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J:\AdministrationAssurance\Actuaire\Site internet\FichierExcel\"/>
    </mc:Choice>
  </mc:AlternateContent>
  <xr:revisionPtr revIDLastSave="0" documentId="13_ncr:1_{FDD135D7-C7AB-4EDC-B651-9A63DB60D991}" xr6:coauthVersionLast="47" xr6:coauthVersionMax="47" xr10:uidLastSave="{00000000-0000-0000-0000-000000000000}"/>
  <workbookProtection workbookAlgorithmName="SHA-512" workbookHashValue="9DYx2wRDoQPVNC0aRM9pTASBJNUZzm4nVs+3NvcQOuqHQ1nBnIK6xYQgvkA+0KJONxN6grlC53Ncg5kpeSggqg==" workbookSaltValue="7PsLwOjIJ7n/TzO0AvIyuA==" workbookSpinCount="100000" lockStructure="1"/>
  <bookViews>
    <workbookView xWindow="2840" yWindow="1550" windowWidth="34710" windowHeight="15370" xr2:uid="{00000000-000D-0000-FFFF-FFFF00000000}"/>
  </bookViews>
  <sheets>
    <sheet name="calcul" sheetId="1" r:id="rId1"/>
    <sheet name="Stratga" sheetId="3" state="veryHidden" r:id="rId2"/>
    <sheet name="Tarifs et listes" sheetId="2" state="veryHidden" r:id="rId3"/>
  </sheets>
  <definedNames>
    <definedName name="Achat">calcul!$B$16</definedName>
    <definedName name="Dtmut">calcul!$B$14</definedName>
    <definedName name="Liste_date_calcul">'Tarifs et listes'!$I$2:$I$65</definedName>
    <definedName name="Liste_sexe">'Tarifs et listes'!$F$2:$F$3</definedName>
    <definedName name="Rv">calcul!$B$12</definedName>
    <definedName name="Sacot">calcul!$B$11</definedName>
    <definedName name="Sexe">calcul!$B$15</definedName>
    <definedName name="Tarcomb_f_2022">'Tarifs et listes'!$A$3:$C$44</definedName>
    <definedName name="Tarcomb_h_2022">'Tarifs et listes'!$A$3:$B$44</definedName>
    <definedName name="X">calcul!$B$18</definedName>
    <definedName name="_xlnm.Print_Area" localSheetId="0">calcul!$A$1:$B$32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B20" i="1"/>
  <c r="A26" i="1" l="1"/>
  <c r="B18" i="1" l="1"/>
  <c r="I2" i="2" l="1"/>
  <c r="I3" i="2" l="1"/>
  <c r="I4" i="2" s="1"/>
  <c r="I5" i="2" s="1"/>
  <c r="I6" i="2" s="1"/>
  <c r="I7" i="2" s="1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I42" i="2" s="1"/>
  <c r="I43" i="2" s="1"/>
  <c r="I44" i="2" s="1"/>
  <c r="I45" i="2" s="1"/>
  <c r="I46" i="2" s="1"/>
  <c r="I47" i="2" s="1"/>
  <c r="I48" i="2" s="1"/>
  <c r="I49" i="2" s="1"/>
  <c r="I50" i="2" s="1"/>
  <c r="I51" i="2" s="1"/>
  <c r="I52" i="2" s="1"/>
  <c r="I53" i="2" s="1"/>
  <c r="I54" i="2" s="1"/>
  <c r="I55" i="2" s="1"/>
  <c r="I56" i="2" s="1"/>
  <c r="I57" i="2" s="1"/>
  <c r="I58" i="2" s="1"/>
  <c r="I59" i="2" s="1"/>
  <c r="I60" i="2" s="1"/>
  <c r="I61" i="2" s="1"/>
  <c r="I62" i="2" s="1"/>
  <c r="I63" i="2" s="1"/>
  <c r="I64" i="2" s="1"/>
  <c r="I65" i="2" s="1"/>
  <c r="B19" i="1"/>
  <c r="B22" i="1" l="1"/>
  <c r="A25" i="1" s="1"/>
  <c r="B23" i="1" l="1"/>
  <c r="B24" i="1" s="1"/>
</calcChain>
</file>

<file path=xl/sharedStrings.xml><?xml version="1.0" encoding="utf-8"?>
<sst xmlns="http://schemas.openxmlformats.org/spreadsheetml/2006/main" count="16979" uniqueCount="16978">
  <si>
    <t>Date de naissance</t>
  </si>
  <si>
    <t>Données provenant du certificat d'assurance</t>
  </si>
  <si>
    <t>Rente de retraite à 65 ans</t>
  </si>
  <si>
    <t>Salaire cotisant</t>
  </si>
  <si>
    <t>Age au moment du calcul</t>
  </si>
  <si>
    <t>Sexe</t>
  </si>
  <si>
    <t>AGE</t>
  </si>
  <si>
    <t>Tarif de libre passage (annexe A du règlement)</t>
  </si>
  <si>
    <t>Calcul au</t>
  </si>
  <si>
    <t>Date de l'achat</t>
  </si>
  <si>
    <t>Il est à noter notamment que selon l'article 7 du règlement (non exhaustif):</t>
  </si>
  <si>
    <t>Montant de l'achat</t>
  </si>
  <si>
    <t>Montant de l'achat considéré</t>
  </si>
  <si>
    <t>Rente de retraite à 65 ans après achat</t>
  </si>
  <si>
    <t>Homme</t>
  </si>
  <si>
    <t>Femme</t>
  </si>
  <si>
    <t>Noas converti</t>
  </si>
  <si>
    <t>756.0000.3359.20</t>
  </si>
  <si>
    <t>756.0000.3774.87</t>
  </si>
  <si>
    <t>756.0001.2539.88</t>
  </si>
  <si>
    <t>756.0001.9690.87</t>
  </si>
  <si>
    <t>756.0002.4319.58</t>
  </si>
  <si>
    <t>756.0002.5626.52</t>
  </si>
  <si>
    <t>756.0002.5680.43</t>
  </si>
  <si>
    <t>756.0002.9684.16</t>
  </si>
  <si>
    <t>756.0003.2407.88</t>
  </si>
  <si>
    <t>756.0003.7779.25</t>
  </si>
  <si>
    <t>756.0004.9992.89</t>
  </si>
  <si>
    <t>756.0007.5165.37</t>
  </si>
  <si>
    <t>756.0007.6165.34</t>
  </si>
  <si>
    <t>756.0007.7752.62</t>
  </si>
  <si>
    <t>756.0008.4674.32</t>
  </si>
  <si>
    <t>756.0010.8349.56</t>
  </si>
  <si>
    <t>756.0011.1365.61</t>
  </si>
  <si>
    <t>756.0011.6489.96</t>
  </si>
  <si>
    <t>756.0011.9499.94</t>
  </si>
  <si>
    <t>756.0012.1509.48</t>
  </si>
  <si>
    <t>756.0012.9816.58</t>
  </si>
  <si>
    <t>756.0013.1146.66</t>
  </si>
  <si>
    <t>756.0013.5916.65</t>
  </si>
  <si>
    <t>756.0013.7028.01</t>
  </si>
  <si>
    <t>756.0013.7920.00</t>
  </si>
  <si>
    <t>756.0014.4859.49</t>
  </si>
  <si>
    <t>756.0015.3889.04</t>
  </si>
  <si>
    <t>756.0016.3913.61</t>
  </si>
  <si>
    <t>756.0016.5511.16</t>
  </si>
  <si>
    <t>756.0017.0482.95</t>
  </si>
  <si>
    <t>756.0017.0555.21</t>
  </si>
  <si>
    <t>756.0017.1709.58</t>
  </si>
  <si>
    <t>756.0018.0884.12</t>
  </si>
  <si>
    <t>756.0018.3141.08</t>
  </si>
  <si>
    <t>756.0018.8428.92</t>
  </si>
  <si>
    <t>756.0019.4637.06</t>
  </si>
  <si>
    <t>756.0021.5334.42</t>
  </si>
  <si>
    <t>756.0021.9554.11</t>
  </si>
  <si>
    <t>756.0022.9330.50</t>
  </si>
  <si>
    <t>756.0024.0407.94</t>
  </si>
  <si>
    <t>756.0024.3487.77</t>
  </si>
  <si>
    <t>756.0026.4463.89</t>
  </si>
  <si>
    <t>756.0028.2267.67</t>
  </si>
  <si>
    <t>756.0028.4874.89</t>
  </si>
  <si>
    <t>756.0030.2589.23</t>
  </si>
  <si>
    <t>756.0031.1315.53</t>
  </si>
  <si>
    <t>756.0031.1514.90</t>
  </si>
  <si>
    <t>756.0031.2311.47</t>
  </si>
  <si>
    <t>756.0032.0440.29</t>
  </si>
  <si>
    <t>756.0032.1672.78</t>
  </si>
  <si>
    <t>756.0034.5270.18</t>
  </si>
  <si>
    <t>756.0035.3007.57</t>
  </si>
  <si>
    <t>756.0036.6935.13</t>
  </si>
  <si>
    <t>756.0039.0486.55</t>
  </si>
  <si>
    <t>756.0039.1541.27</t>
  </si>
  <si>
    <t>756.0039.4487.90</t>
  </si>
  <si>
    <t>756.0040.5618.60</t>
  </si>
  <si>
    <t>756.0040.6289.38</t>
  </si>
  <si>
    <t>756.0041.3116.17</t>
  </si>
  <si>
    <t>756.0041.3933.16</t>
  </si>
  <si>
    <t>756.0041.6013.43</t>
  </si>
  <si>
    <t>756.0042.0210.65</t>
  </si>
  <si>
    <t>756.0042.2113.98</t>
  </si>
  <si>
    <t>756.0042.2618.29</t>
  </si>
  <si>
    <t>756.0042.5795.97</t>
  </si>
  <si>
    <t>756.0042.9471.29</t>
  </si>
  <si>
    <t>756.0043.6712.38</t>
  </si>
  <si>
    <t>756.0044.1974.61</t>
  </si>
  <si>
    <t>756.0044.2768.14</t>
  </si>
  <si>
    <t>756.0045.1742.94</t>
  </si>
  <si>
    <t>756.0045.2293.38</t>
  </si>
  <si>
    <t>756.0045.3572.46</t>
  </si>
  <si>
    <t>756.0045.6591.11</t>
  </si>
  <si>
    <t>756.0045.7423.70</t>
  </si>
  <si>
    <t>756.0047.7852.83</t>
  </si>
  <si>
    <t>756.0052.7622.93</t>
  </si>
  <si>
    <t>756.0055.3487.53</t>
  </si>
  <si>
    <t>756.0056.0843.08</t>
  </si>
  <si>
    <t>756.0057.5461.40</t>
  </si>
  <si>
    <t>756.0057.9498.66</t>
  </si>
  <si>
    <t>756.0057.9971.57</t>
  </si>
  <si>
    <t>756.0059.2032.70</t>
  </si>
  <si>
    <t>756.0059.9523.38</t>
  </si>
  <si>
    <t>756.0061.9323.73</t>
  </si>
  <si>
    <t>756.0061.9750.35</t>
  </si>
  <si>
    <t>756.0062.0042.22</t>
  </si>
  <si>
    <t>756.0062.0055.71</t>
  </si>
  <si>
    <t>756.0062.2701.77</t>
  </si>
  <si>
    <t>756.0063.2416.40</t>
  </si>
  <si>
    <t>756.0063.3699.55</t>
  </si>
  <si>
    <t>756.0064.0294.14</t>
  </si>
  <si>
    <t>756.0064.8281.30</t>
  </si>
  <si>
    <t>756.0064.8591.72</t>
  </si>
  <si>
    <t>756.0065.0517.28</t>
  </si>
  <si>
    <t>756.0065.7816.87</t>
  </si>
  <si>
    <t>756.0066.9073.76</t>
  </si>
  <si>
    <t>756.0068.0201.96</t>
  </si>
  <si>
    <t>756.0068.5295.21</t>
  </si>
  <si>
    <t>756.0069.1526.74</t>
  </si>
  <si>
    <t>756.0069.6349.72</t>
  </si>
  <si>
    <t>756.0070.6225.24</t>
  </si>
  <si>
    <t>756.0071.1864.21</t>
  </si>
  <si>
    <t>756.0071.4178.84</t>
  </si>
  <si>
    <t>756.0072.4737.59</t>
  </si>
  <si>
    <t>756.0073.4688.77</t>
  </si>
  <si>
    <t>756.0074.0136.25</t>
  </si>
  <si>
    <t>756.0074.5553.92</t>
  </si>
  <si>
    <t>756.0074.6202.05</t>
  </si>
  <si>
    <t>756.0074.6957.84</t>
  </si>
  <si>
    <t>756.0074.9476.92</t>
  </si>
  <si>
    <t>756.0075.2622.68</t>
  </si>
  <si>
    <t>756.0075.7471.85</t>
  </si>
  <si>
    <t>756.0076.4662.07</t>
  </si>
  <si>
    <t>756.0079.1696.00</t>
  </si>
  <si>
    <t>756.0079.2111.32</t>
  </si>
  <si>
    <t>756.0080.1673.74</t>
  </si>
  <si>
    <t>756.0080.7843.42</t>
  </si>
  <si>
    <t>756.0080.8861.07</t>
  </si>
  <si>
    <t>756.0081.6507.14</t>
  </si>
  <si>
    <t>756.0082.9391.39</t>
  </si>
  <si>
    <t>756.0084.4893.66</t>
  </si>
  <si>
    <t>756.0084.6760.01</t>
  </si>
  <si>
    <t>756.0084.6851.33</t>
  </si>
  <si>
    <t>756.0085.0175.13</t>
  </si>
  <si>
    <t>756.0085.0432.77</t>
  </si>
  <si>
    <t>756.0085.3726.81</t>
  </si>
  <si>
    <t>756.0085.7119.85</t>
  </si>
  <si>
    <t>756.0085.7409.78</t>
  </si>
  <si>
    <t>756.0086.1144.33</t>
  </si>
  <si>
    <t>756.0086.3765.96</t>
  </si>
  <si>
    <t>756.0086.8469.83</t>
  </si>
  <si>
    <t>756.0087.8719.22</t>
  </si>
  <si>
    <t>756.0088.9498.97</t>
  </si>
  <si>
    <t>756.0090.1155.25</t>
  </si>
  <si>
    <t>756.0090.5912.68</t>
  </si>
  <si>
    <t>756.0090.7133.63</t>
  </si>
  <si>
    <t>756.0091.0411.68</t>
  </si>
  <si>
    <t>756.0091.3325.32</t>
  </si>
  <si>
    <t>756.0092.7226.53</t>
  </si>
  <si>
    <t>756.0092.7430.92</t>
  </si>
  <si>
    <t>756.0094.1325.59</t>
  </si>
  <si>
    <t>756.0094.4148.53</t>
  </si>
  <si>
    <t>756.0095.2856.67</t>
  </si>
  <si>
    <t>756.0097.4871.37</t>
  </si>
  <si>
    <t>756.0098.7666.37</t>
  </si>
  <si>
    <t>756.0099.1563.69</t>
  </si>
  <si>
    <t>756.0099.3506.82</t>
  </si>
  <si>
    <t>756.0099.6985.00</t>
  </si>
  <si>
    <t>756.0100.2731.08</t>
  </si>
  <si>
    <t>756.0100.7724.89</t>
  </si>
  <si>
    <t>756.0101.9744.86</t>
  </si>
  <si>
    <t>756.0102.0659.85</t>
  </si>
  <si>
    <t>756.0102.3247.09</t>
  </si>
  <si>
    <t>756.0102.3588.34</t>
  </si>
  <si>
    <t>756.0102.3974.99</t>
  </si>
  <si>
    <t>756.0103.0707.59</t>
  </si>
  <si>
    <t>756.0103.3465.95</t>
  </si>
  <si>
    <t>756.0103.6628.79</t>
  </si>
  <si>
    <t>756.0104.1561.24</t>
  </si>
  <si>
    <t>756.0104.6647.42</t>
  </si>
  <si>
    <t>756.0106.2831.32</t>
  </si>
  <si>
    <t>756.0106.6672.91</t>
  </si>
  <si>
    <t>756.0107.4249.61</t>
  </si>
  <si>
    <t>756.0108.1816.65</t>
  </si>
  <si>
    <t>756.0109.0574.64</t>
  </si>
  <si>
    <t>756.0109.3251.81</t>
  </si>
  <si>
    <t>756.0109.4536.24</t>
  </si>
  <si>
    <t>756.0109.5851.72</t>
  </si>
  <si>
    <t>756.0110.4344.83</t>
  </si>
  <si>
    <t>756.0111.2439.16</t>
  </si>
  <si>
    <t>756.0111.8912.09</t>
  </si>
  <si>
    <t>756.0111.9326.29</t>
  </si>
  <si>
    <t>756.0112.0537.81</t>
  </si>
  <si>
    <t>756.0113.1874.23</t>
  </si>
  <si>
    <t>756.0113.7969.53</t>
  </si>
  <si>
    <t>756.0114.1549.43</t>
  </si>
  <si>
    <t>756.0114.9772.38</t>
  </si>
  <si>
    <t>756.0116.1500.73</t>
  </si>
  <si>
    <t>756.0116.1659.47</t>
  </si>
  <si>
    <t>756.0116.6621.01</t>
  </si>
  <si>
    <t>756.0117.4261.39</t>
  </si>
  <si>
    <t>756.0117.8320.91</t>
  </si>
  <si>
    <t>756.0117.9959.94</t>
  </si>
  <si>
    <t>756.0118.2225.63</t>
  </si>
  <si>
    <t>756.0118.5152.69</t>
  </si>
  <si>
    <t>756.0118.9748.68</t>
  </si>
  <si>
    <t>756.0119.0210.04</t>
  </si>
  <si>
    <t>756.0119.1053.60</t>
  </si>
  <si>
    <t>756.0119.6506.79</t>
  </si>
  <si>
    <t>756.0119.7308.45</t>
  </si>
  <si>
    <t>756.0122.1555.36</t>
  </si>
  <si>
    <t>756.0122.3242.77</t>
  </si>
  <si>
    <t>756.0122.4400.07</t>
  </si>
  <si>
    <t>756.0122.5594.95</t>
  </si>
  <si>
    <t>756.0123.0584.23</t>
  </si>
  <si>
    <t>756.0124.4742.60</t>
  </si>
  <si>
    <t>756.0124.9370.31</t>
  </si>
  <si>
    <t>756.0125.1593.57</t>
  </si>
  <si>
    <t>756.0125.4780.14</t>
  </si>
  <si>
    <t>756.0126.4877.49</t>
  </si>
  <si>
    <t>756.0127.3616.66</t>
  </si>
  <si>
    <t>756.0127.8211.08</t>
  </si>
  <si>
    <t>756.0128.5168.36</t>
  </si>
  <si>
    <t>756.0129.3587.25</t>
  </si>
  <si>
    <t>756.0129.9116.23</t>
  </si>
  <si>
    <t>756.0130.4376.24</t>
  </si>
  <si>
    <t>756.0131.9006.39</t>
  </si>
  <si>
    <t>756.0132.0995.92</t>
  </si>
  <si>
    <t>756.0132.1431.72</t>
  </si>
  <si>
    <t>756.0132.9298.99</t>
  </si>
  <si>
    <t>756.0133.0918.30</t>
  </si>
  <si>
    <t>756.0134.7654.95</t>
  </si>
  <si>
    <t>756.0134.8877.53</t>
  </si>
  <si>
    <t>756.0136.6530.11</t>
  </si>
  <si>
    <t>756.0136.9589.63</t>
  </si>
  <si>
    <t>756.0136.9946.02</t>
  </si>
  <si>
    <t>756.0137.7053.37</t>
  </si>
  <si>
    <t>756.0137.9652.12</t>
  </si>
  <si>
    <t>756.0138.2785.95</t>
  </si>
  <si>
    <t>756.0138.5057.52</t>
  </si>
  <si>
    <t>756.0139.2140.11</t>
  </si>
  <si>
    <t>756.0139.2902.99</t>
  </si>
  <si>
    <t>756.0141.7595.55</t>
  </si>
  <si>
    <t>756.0141.8017.28</t>
  </si>
  <si>
    <t>756.0142.2864.25</t>
  </si>
  <si>
    <t>756.0142.5884.06</t>
  </si>
  <si>
    <t>756.0142.7337.45</t>
  </si>
  <si>
    <t>756.0142.9247.92</t>
  </si>
  <si>
    <t>756.0143.4514.71</t>
  </si>
  <si>
    <t>756.0143.8804.79</t>
  </si>
  <si>
    <t>756.0144.0041.71</t>
  </si>
  <si>
    <t>756.0144.2196.12</t>
  </si>
  <si>
    <t>756.0145.4004.53</t>
  </si>
  <si>
    <t>756.0145.6928.34</t>
  </si>
  <si>
    <t>756.0146.3330.57</t>
  </si>
  <si>
    <t>756.0147.0375.72</t>
  </si>
  <si>
    <t>756.0147.4306.25</t>
  </si>
  <si>
    <t>756.0147.5163.12</t>
  </si>
  <si>
    <t>756.0147.5615.27</t>
  </si>
  <si>
    <t>756.0147.9928.33</t>
  </si>
  <si>
    <t>756.0148.6338.65</t>
  </si>
  <si>
    <t>756.0148.7288.13</t>
  </si>
  <si>
    <t>756.0148.9489.83</t>
  </si>
  <si>
    <t>756.0148.9491.71</t>
  </si>
  <si>
    <t>756.0149.0958.08</t>
  </si>
  <si>
    <t>756.0149.2257.24</t>
  </si>
  <si>
    <t>756.0149.2998.55</t>
  </si>
  <si>
    <t>756.0149.6657.80</t>
  </si>
  <si>
    <t>756.0150.3723.56</t>
  </si>
  <si>
    <t>756.0150.6151.18</t>
  </si>
  <si>
    <t>756.0151.0045.60</t>
  </si>
  <si>
    <t>756.0152.4792.82</t>
  </si>
  <si>
    <t>756.0154.9507.27</t>
  </si>
  <si>
    <t>756.0155.1306.09</t>
  </si>
  <si>
    <t>756.0155.3781.17</t>
  </si>
  <si>
    <t>756.0156.0618.89</t>
  </si>
  <si>
    <t>756.0156.1985.85</t>
  </si>
  <si>
    <t>756.0157.3515.45</t>
  </si>
  <si>
    <t>756.0157.6062.70</t>
  </si>
  <si>
    <t>756.0157.9831.97</t>
  </si>
  <si>
    <t>756.0158.2430.23</t>
  </si>
  <si>
    <t>756.0158.3499.85</t>
  </si>
  <si>
    <t>756.0158.3788.31</t>
  </si>
  <si>
    <t>756.0158.5328.06</t>
  </si>
  <si>
    <t>756.0158.8452.27</t>
  </si>
  <si>
    <t>756.0159.0177.22</t>
  </si>
  <si>
    <t>756.0159.5633.35</t>
  </si>
  <si>
    <t>756.0159.9362.14</t>
  </si>
  <si>
    <t>756.0160.9350.60</t>
  </si>
  <si>
    <t>756.0161.1628.16</t>
  </si>
  <si>
    <t>756.0161.5627.46</t>
  </si>
  <si>
    <t>756.0165.0900.30</t>
  </si>
  <si>
    <t>756.0165.7992.09</t>
  </si>
  <si>
    <t>756.0166.1154.66</t>
  </si>
  <si>
    <t>756.0166.2576.61</t>
  </si>
  <si>
    <t>756.0166.7555.25</t>
  </si>
  <si>
    <t>756.0167.3445.20</t>
  </si>
  <si>
    <t>756.0167.5206.58</t>
  </si>
  <si>
    <t>756.0167.8221.10</t>
  </si>
  <si>
    <t>756.0167.8448.53</t>
  </si>
  <si>
    <t>756.0169.0207.50</t>
  </si>
  <si>
    <t>756.0170.9993.73</t>
  </si>
  <si>
    <t>756.0171.5597.05</t>
  </si>
  <si>
    <t>756.0173.6021.26</t>
  </si>
  <si>
    <t>756.0173.9852.29</t>
  </si>
  <si>
    <t>756.0174.0018.36</t>
  </si>
  <si>
    <t>756.0174.0605.74</t>
  </si>
  <si>
    <t>756.0175.1389.37</t>
  </si>
  <si>
    <t>756.0175.8359.59</t>
  </si>
  <si>
    <t>756.0176.3055.05</t>
  </si>
  <si>
    <t>756.0177.1183.33</t>
  </si>
  <si>
    <t>756.0178.2873.59</t>
  </si>
  <si>
    <t>756.0178.7440.50</t>
  </si>
  <si>
    <t>756.0179.1733.78</t>
  </si>
  <si>
    <t>756.0179.2765.36</t>
  </si>
  <si>
    <t>756.0179.3462.84</t>
  </si>
  <si>
    <t>756.0179.5290.52</t>
  </si>
  <si>
    <t>756.0180.3954.00</t>
  </si>
  <si>
    <t>756.0181.5189.69</t>
  </si>
  <si>
    <t>756.0181.7526.15</t>
  </si>
  <si>
    <t>756.0181.9922.19</t>
  </si>
  <si>
    <t>756.0182.0471.61</t>
  </si>
  <si>
    <t>756.0182.9389.40</t>
  </si>
  <si>
    <t>756.0182.9555.34</t>
  </si>
  <si>
    <t>756.0183.0008.68</t>
  </si>
  <si>
    <t>756.0183.7267.51</t>
  </si>
  <si>
    <t>756.0183.9300.11</t>
  </si>
  <si>
    <t>756.0184.4625.97</t>
  </si>
  <si>
    <t>756.0186.5506.98</t>
  </si>
  <si>
    <t>756.0187.3199.59</t>
  </si>
  <si>
    <t>756.0187.4229.63</t>
  </si>
  <si>
    <t>756.0187.7683.44</t>
  </si>
  <si>
    <t>756.0187.8400.33</t>
  </si>
  <si>
    <t>756.0188.0849.62</t>
  </si>
  <si>
    <t>756.0188.2458.06</t>
  </si>
  <si>
    <t>756.0188.3520.92</t>
  </si>
  <si>
    <t>756.0188.3794.26</t>
  </si>
  <si>
    <t>756.0188.4081.88</t>
  </si>
  <si>
    <t>756.0189.0476.07</t>
  </si>
  <si>
    <t>756.0189.0837.04</t>
  </si>
  <si>
    <t>756.0189.6225.38</t>
  </si>
  <si>
    <t>756.0189.7833.90</t>
  </si>
  <si>
    <t>756.0190.0084.68</t>
  </si>
  <si>
    <t>756.0191.8201.75</t>
  </si>
  <si>
    <t>756.0192.2617.48</t>
  </si>
  <si>
    <t>756.0192.8100.21</t>
  </si>
  <si>
    <t>756.0193.2344.13</t>
  </si>
  <si>
    <t>756.0194.1145.78</t>
  </si>
  <si>
    <t>756.0194.4331.43</t>
  </si>
  <si>
    <t>756.0195.2320.97</t>
  </si>
  <si>
    <t>756.0196.3176.94</t>
  </si>
  <si>
    <t>756.0197.3484.06</t>
  </si>
  <si>
    <t>756.0198.4548.23</t>
  </si>
  <si>
    <t>756.0198.7431.87</t>
  </si>
  <si>
    <t>756.0199.3138.91</t>
  </si>
  <si>
    <t>756.0199.6380.48</t>
  </si>
  <si>
    <t>756.0200.5830.91</t>
  </si>
  <si>
    <t>756.0202.1322.80</t>
  </si>
  <si>
    <t>756.0202.5094.64</t>
  </si>
  <si>
    <t>756.0204.1185.03</t>
  </si>
  <si>
    <t>756.0206.1182.66</t>
  </si>
  <si>
    <t>756.0206.4242.06</t>
  </si>
  <si>
    <t>756.0206.6882.26</t>
  </si>
  <si>
    <t>756.0207.4627.40</t>
  </si>
  <si>
    <t>756.0208.5051.49</t>
  </si>
  <si>
    <t>756.0208.6531.47</t>
  </si>
  <si>
    <t>756.0208.9818.51</t>
  </si>
  <si>
    <t>756.0210.5238.72</t>
  </si>
  <si>
    <t>756.0210.8212.75</t>
  </si>
  <si>
    <t>756.0211.4074.09</t>
  </si>
  <si>
    <t>756.0212.1524.83</t>
  </si>
  <si>
    <t>756.0212.2900.00</t>
  </si>
  <si>
    <t>756.0212.3736.42</t>
  </si>
  <si>
    <t>756.0212.7200.88</t>
  </si>
  <si>
    <t>756.0213.0254.58</t>
  </si>
  <si>
    <t>756.0214.5849.78</t>
  </si>
  <si>
    <t>756.0215.1306.93</t>
  </si>
  <si>
    <t>756.0217.1470.02</t>
  </si>
  <si>
    <t>756.0217.7089.68</t>
  </si>
  <si>
    <t>756.0218.3671.40</t>
  </si>
  <si>
    <t>756.0221.3328.07</t>
  </si>
  <si>
    <t>756.0221.5893.62</t>
  </si>
  <si>
    <t>756.0221.6070.11</t>
  </si>
  <si>
    <t>756.0221.8583.21</t>
  </si>
  <si>
    <t>756.0221.9184.14</t>
  </si>
  <si>
    <t>756.0223.4868.43</t>
  </si>
  <si>
    <t>756.0225.0769.74</t>
  </si>
  <si>
    <t>756.0225.4983.25</t>
  </si>
  <si>
    <t>756.0226.4209.29</t>
  </si>
  <si>
    <t>756.0227.6816.57</t>
  </si>
  <si>
    <t>756.0228.6200.51</t>
  </si>
  <si>
    <t>756.0229.2231.14</t>
  </si>
  <si>
    <t>756.0229.3010.65</t>
  </si>
  <si>
    <t>756.0230.0275.34</t>
  </si>
  <si>
    <t>756.0231.1549.32</t>
  </si>
  <si>
    <t>756.0231.2702.81</t>
  </si>
  <si>
    <t>756.0231.2754.77</t>
  </si>
  <si>
    <t>756.0231.6182.43</t>
  </si>
  <si>
    <t>756.0231.7810.39</t>
  </si>
  <si>
    <t>756.0232.5433.91</t>
  </si>
  <si>
    <t>756.0233.5887.11</t>
  </si>
  <si>
    <t>756.0235.4514.02</t>
  </si>
  <si>
    <t>756.0236.2040.38</t>
  </si>
  <si>
    <t>756.0236.8472.97</t>
  </si>
  <si>
    <t>756.0237.0121.75</t>
  </si>
  <si>
    <t>756.0238.2573.77</t>
  </si>
  <si>
    <t>756.0238.4327.29</t>
  </si>
  <si>
    <t>756.0238.9449.01</t>
  </si>
  <si>
    <t>756.0239.7208.25</t>
  </si>
  <si>
    <t>756.0240.2259.13</t>
  </si>
  <si>
    <t>756.0240.7712.67</t>
  </si>
  <si>
    <t>756.0242.6232.12</t>
  </si>
  <si>
    <t>756.0243.8313.19</t>
  </si>
  <si>
    <t>756.0243.9047.47</t>
  </si>
  <si>
    <t>756.0247.9806.93</t>
  </si>
  <si>
    <t>756.0248.5145.38</t>
  </si>
  <si>
    <t>756.0248.9350.67</t>
  </si>
  <si>
    <t>756.0250.7536.97</t>
  </si>
  <si>
    <t>756.0251.8259.35</t>
  </si>
  <si>
    <t>756.0252.5758.53</t>
  </si>
  <si>
    <t>756.0252.9156.66</t>
  </si>
  <si>
    <t>756.0254.3334.75</t>
  </si>
  <si>
    <t>756.0254.9720.49</t>
  </si>
  <si>
    <t>756.0255.6364.90</t>
  </si>
  <si>
    <t>756.0255.6368.72</t>
  </si>
  <si>
    <t>756.0256.6088.16</t>
  </si>
  <si>
    <t>756.0256.9407.18</t>
  </si>
  <si>
    <t>756.0258.4933.97</t>
  </si>
  <si>
    <t>756.0259.6308.21</t>
  </si>
  <si>
    <t>756.0259.8334.75</t>
  </si>
  <si>
    <t>756.0259.9881.20</t>
  </si>
  <si>
    <t>756.0260.1807.42</t>
  </si>
  <si>
    <t>756.0261.3014.36</t>
  </si>
  <si>
    <t>756.0261.3955.03</t>
  </si>
  <si>
    <t>756.0261.8013.49</t>
  </si>
  <si>
    <t>756.0261.8604.21</t>
  </si>
  <si>
    <t>756.0262.1586.40</t>
  </si>
  <si>
    <t>756.0262.5476.66</t>
  </si>
  <si>
    <t>756.0262.6605.70</t>
  </si>
  <si>
    <t>756.0262.7567.47</t>
  </si>
  <si>
    <t>756.0263.6715.06</t>
  </si>
  <si>
    <t>756.0264.3551.60</t>
  </si>
  <si>
    <t>756.0266.8642.88</t>
  </si>
  <si>
    <t>756.0268.7391.95</t>
  </si>
  <si>
    <t>756.0269.7874.78</t>
  </si>
  <si>
    <t>756.0269.8306.48</t>
  </si>
  <si>
    <t>756.0270.0336.49</t>
  </si>
  <si>
    <t>756.0272.9053.95</t>
  </si>
  <si>
    <t>756.0274.3101.73</t>
  </si>
  <si>
    <t>756.0274.3937.25</t>
  </si>
  <si>
    <t>756.0274.4454.93</t>
  </si>
  <si>
    <t>756.0274.9396.64</t>
  </si>
  <si>
    <t>756.0275.2983.64</t>
  </si>
  <si>
    <t>756.0275.3665.44</t>
  </si>
  <si>
    <t>756.0275.8298.41</t>
  </si>
  <si>
    <t>756.0276.2333.40</t>
  </si>
  <si>
    <t>756.0276.3537.89</t>
  </si>
  <si>
    <t>756.0278.0765.32</t>
  </si>
  <si>
    <t>756.0278.4497.01</t>
  </si>
  <si>
    <t>756.0281.3355.58</t>
  </si>
  <si>
    <t>756.0281.9527.93</t>
  </si>
  <si>
    <t>756.0282.8379.90</t>
  </si>
  <si>
    <t>756.0282.8981.20</t>
  </si>
  <si>
    <t>756.0283.6380.15</t>
  </si>
  <si>
    <t>756.0283.7110.77</t>
  </si>
  <si>
    <t>756.0283.9036.70</t>
  </si>
  <si>
    <t>756.0284.1101.45</t>
  </si>
  <si>
    <t>756.0284.3947.98</t>
  </si>
  <si>
    <t>756.0285.1879.24</t>
  </si>
  <si>
    <t>756.0285.8004.89</t>
  </si>
  <si>
    <t>756.0286.0811.39</t>
  </si>
  <si>
    <t>756.0286.4491.75</t>
  </si>
  <si>
    <t>756.0286.5755.91</t>
  </si>
  <si>
    <t>756.0289.0487.88</t>
  </si>
  <si>
    <t>756.0289.3864.60</t>
  </si>
  <si>
    <t>756.0290.4225.22</t>
  </si>
  <si>
    <t>756.0290.4619.58</t>
  </si>
  <si>
    <t>756.0291.4540.34</t>
  </si>
  <si>
    <t>756.0292.0828.78</t>
  </si>
  <si>
    <t>756.0294.3649.03</t>
  </si>
  <si>
    <t>756.0294.9472.36</t>
  </si>
  <si>
    <t>756.0295.3590.83</t>
  </si>
  <si>
    <t>756.0296.9058.45</t>
  </si>
  <si>
    <t>756.0297.7887.99</t>
  </si>
  <si>
    <t>756.0298.2543.92</t>
  </si>
  <si>
    <t>756.0298.7910.26</t>
  </si>
  <si>
    <t>756.0298.8770.89</t>
  </si>
  <si>
    <t>756.0299.2192.08</t>
  </si>
  <si>
    <t>756.0300.7357.10</t>
  </si>
  <si>
    <t>756.0303.1136.52</t>
  </si>
  <si>
    <t>756.0303.5715.06</t>
  </si>
  <si>
    <t>756.0304.6952.49</t>
  </si>
  <si>
    <t>756.0305.1867.22</t>
  </si>
  <si>
    <t>756.0306.2861.31</t>
  </si>
  <si>
    <t>756.0306.8790.12</t>
  </si>
  <si>
    <t>756.0307.1529.61</t>
  </si>
  <si>
    <t>756.0307.3945.38</t>
  </si>
  <si>
    <t>756.0308.5159.70</t>
  </si>
  <si>
    <t>756.0309.0540.34</t>
  </si>
  <si>
    <t>756.0309.8857.44</t>
  </si>
  <si>
    <t>756.0310.2035.06</t>
  </si>
  <si>
    <t>756.0310.4518.53</t>
  </si>
  <si>
    <t>756.0310.6043.10</t>
  </si>
  <si>
    <t>756.0310.9806.81</t>
  </si>
  <si>
    <t>756.0312.7627.11</t>
  </si>
  <si>
    <t>756.0313.0523.78</t>
  </si>
  <si>
    <t>756.0313.1184.32</t>
  </si>
  <si>
    <t>756.0313.4904.39</t>
  </si>
  <si>
    <t>756.0314.5606.81</t>
  </si>
  <si>
    <t>756.0314.7601.80</t>
  </si>
  <si>
    <t>756.0316.0352.55</t>
  </si>
  <si>
    <t>756.0316.3332.83</t>
  </si>
  <si>
    <t>756.0317.7660.80</t>
  </si>
  <si>
    <t>756.0319.8699.87</t>
  </si>
  <si>
    <t>756.0320.3252.74</t>
  </si>
  <si>
    <t>756.0320.9154.37</t>
  </si>
  <si>
    <t>756.0321.7057.09</t>
  </si>
  <si>
    <t>756.0323.8133.10</t>
  </si>
  <si>
    <t>756.0324.5666.97</t>
  </si>
  <si>
    <t>756.0325.5835.49</t>
  </si>
  <si>
    <t>756.0326.8125.18</t>
  </si>
  <si>
    <t>756.0327.3979.77</t>
  </si>
  <si>
    <t>756.0328.0461.33</t>
  </si>
  <si>
    <t>756.0328.7670.52</t>
  </si>
  <si>
    <t>756.0329.3177.13</t>
  </si>
  <si>
    <t>756.0330.1218.73</t>
  </si>
  <si>
    <t>756.0331.1911.34</t>
  </si>
  <si>
    <t>756.0331.2900.59</t>
  </si>
  <si>
    <t>756.0332.0113.70</t>
  </si>
  <si>
    <t>756.0332.7198.01</t>
  </si>
  <si>
    <t>756.0334.3798.50</t>
  </si>
  <si>
    <t>756.0334.3992.23</t>
  </si>
  <si>
    <t>756.0334.9232.82</t>
  </si>
  <si>
    <t>756.0335.6712.43</t>
  </si>
  <si>
    <t>756.0335.9996.75</t>
  </si>
  <si>
    <t>756.0336.7381.67</t>
  </si>
  <si>
    <t>756.0338.2403.92</t>
  </si>
  <si>
    <t>756.0338.6402.91</t>
  </si>
  <si>
    <t>756.0340.2538.30</t>
  </si>
  <si>
    <t>756.0340.5928.23</t>
  </si>
  <si>
    <t>756.0340.7025.36</t>
  </si>
  <si>
    <t>756.0341.0979.38</t>
  </si>
  <si>
    <t>756.0342.0474.37</t>
  </si>
  <si>
    <t>756.0342.2891.72</t>
  </si>
  <si>
    <t>756.0344.4230.00</t>
  </si>
  <si>
    <t>756.0344.7635.71</t>
  </si>
  <si>
    <t>756.0345.0328.67</t>
  </si>
  <si>
    <t>756.0345.5605.68</t>
  </si>
  <si>
    <t>756.0345.6116.66</t>
  </si>
  <si>
    <t>756.0346.1012.10</t>
  </si>
  <si>
    <t>756.0346.8379.04</t>
  </si>
  <si>
    <t>756.0348.1762.47</t>
  </si>
  <si>
    <t>756.0350.2496.25</t>
  </si>
  <si>
    <t>756.0351.0452.33</t>
  </si>
  <si>
    <t>756.0352.0383.64</t>
  </si>
  <si>
    <t>756.0352.4282.64</t>
  </si>
  <si>
    <t>756.0352.5078.84</t>
  </si>
  <si>
    <t>756.0353.0658.19</t>
  </si>
  <si>
    <t>756.0354.4102.29</t>
  </si>
  <si>
    <t>756.0355.0854.33</t>
  </si>
  <si>
    <t>756.0355.1012.94</t>
  </si>
  <si>
    <t>756.0356.1940.35</t>
  </si>
  <si>
    <t>756.0357.1638.01</t>
  </si>
  <si>
    <t>756.0357.7963.44</t>
  </si>
  <si>
    <t>756.0359.6941.29</t>
  </si>
  <si>
    <t>756.0360.7536.86</t>
  </si>
  <si>
    <t>756.0363.0164.36</t>
  </si>
  <si>
    <t>756.0363.3676.06</t>
  </si>
  <si>
    <t>756.0363.4125.59</t>
  </si>
  <si>
    <t>756.0363.4734.06</t>
  </si>
  <si>
    <t>756.0363.6046.95</t>
  </si>
  <si>
    <t>756.0365.7845.86</t>
  </si>
  <si>
    <t>756.0365.9010.99</t>
  </si>
  <si>
    <t>756.0366.1967.22</t>
  </si>
  <si>
    <t>756.0367.2217.82</t>
  </si>
  <si>
    <t>756.0367.3683.40</t>
  </si>
  <si>
    <t>756.0367.4752.22</t>
  </si>
  <si>
    <t>756.0367.6235.00</t>
  </si>
  <si>
    <t>756.0367.8045.03</t>
  </si>
  <si>
    <t>756.0367.8726.94</t>
  </si>
  <si>
    <t>756.0369.4085.18</t>
  </si>
  <si>
    <t>756.0369.4885.89</t>
  </si>
  <si>
    <t>756.0369.6608.17</t>
  </si>
  <si>
    <t>756.0369.8222.15</t>
  </si>
  <si>
    <t>756.0370.3668.83</t>
  </si>
  <si>
    <t>756.0370.4562.70</t>
  </si>
  <si>
    <t>756.0370.7921.01</t>
  </si>
  <si>
    <t>756.0371.1261.89</t>
  </si>
  <si>
    <t>756.0371.2062.01</t>
  </si>
  <si>
    <t>756.0371.7501.86</t>
  </si>
  <si>
    <t>756.0371.9037.42</t>
  </si>
  <si>
    <t>756.0372.4318.93</t>
  </si>
  <si>
    <t>756.0372.8907.20</t>
  </si>
  <si>
    <t>756.0374.7552.49</t>
  </si>
  <si>
    <t>756.0374.9238.91</t>
  </si>
  <si>
    <t>756.0375.3442.44</t>
  </si>
  <si>
    <t>756.0375.4873.92</t>
  </si>
  <si>
    <t>756.0376.0367.80</t>
  </si>
  <si>
    <t>756.0376.2709.00</t>
  </si>
  <si>
    <t>756.0376.2863.07</t>
  </si>
  <si>
    <t>756.0376.4333.98</t>
  </si>
  <si>
    <t>756.0376.5488.25</t>
  </si>
  <si>
    <t>756.0377.1464.26</t>
  </si>
  <si>
    <t>756.0377.6329.74</t>
  </si>
  <si>
    <t>756.0377.8950.96</t>
  </si>
  <si>
    <t>756.0377.9737.18</t>
  </si>
  <si>
    <t>756.0378.1249.04</t>
  </si>
  <si>
    <t>756.0379.2133.00</t>
  </si>
  <si>
    <t>756.0379.4510.61</t>
  </si>
  <si>
    <t>756.0379.6757.64</t>
  </si>
  <si>
    <t>756.0381.0060.68</t>
  </si>
  <si>
    <t>756.0381.6632.78</t>
  </si>
  <si>
    <t>756.0381.7068.52</t>
  </si>
  <si>
    <t>756.0382.1200.08</t>
  </si>
  <si>
    <t>756.0382.7539.30</t>
  </si>
  <si>
    <t>756.0382.8029.04</t>
  </si>
  <si>
    <t>756.0384.4817.49</t>
  </si>
  <si>
    <t>756.0384.5165.02</t>
  </si>
  <si>
    <t>756.0384.8977.17</t>
  </si>
  <si>
    <t>756.0385.2941.57</t>
  </si>
  <si>
    <t>756.0386.4545.29</t>
  </si>
  <si>
    <t>756.0386.7378.51</t>
  </si>
  <si>
    <t>756.0387.3625.02</t>
  </si>
  <si>
    <t>756.0387.5515.17</t>
  </si>
  <si>
    <t>756.0388.9320.32</t>
  </si>
  <si>
    <t>756.0390.2382.21</t>
  </si>
  <si>
    <t>756.0391.7860.73</t>
  </si>
  <si>
    <t>756.0392.2756.75</t>
  </si>
  <si>
    <t>756.0392.8020.48</t>
  </si>
  <si>
    <t>756.0392.9872.95</t>
  </si>
  <si>
    <t>756.0393.4496.24</t>
  </si>
  <si>
    <t>756.0393.9463.14</t>
  </si>
  <si>
    <t>756.0394.5951.77</t>
  </si>
  <si>
    <t>756.0395.2517.75</t>
  </si>
  <si>
    <t>756.0396.3595.55</t>
  </si>
  <si>
    <t>756.0397.8616.37</t>
  </si>
  <si>
    <t>756.0398.1826.70</t>
  </si>
  <si>
    <t>756.0399.6636.35</t>
  </si>
  <si>
    <t>756.0400.5109.10</t>
  </si>
  <si>
    <t>756.0400.6297.28</t>
  </si>
  <si>
    <t>756.0400.9871.18</t>
  </si>
  <si>
    <t>756.0401.2658.02</t>
  </si>
  <si>
    <t>756.0401.5782.92</t>
  </si>
  <si>
    <t>756.0402.7066.87</t>
  </si>
  <si>
    <t>756.0402.8475.40</t>
  </si>
  <si>
    <t>756.0403.8826.32</t>
  </si>
  <si>
    <t>756.0403.9062.39</t>
  </si>
  <si>
    <t>756.0403.9892.32</t>
  </si>
  <si>
    <t>756.0404.0277.04</t>
  </si>
  <si>
    <t>756.0404.1311.97</t>
  </si>
  <si>
    <t>756.0404.7070.26</t>
  </si>
  <si>
    <t>756.0405.6973.88</t>
  </si>
  <si>
    <t>756.0405.7539.23</t>
  </si>
  <si>
    <t>756.0406.9562.31</t>
  </si>
  <si>
    <t>756.0407.4994.54</t>
  </si>
  <si>
    <t>756.0407.6714.23</t>
  </si>
  <si>
    <t>756.0407.6786.20</t>
  </si>
  <si>
    <t>756.0408.2708.92</t>
  </si>
  <si>
    <t>756.0408.9346.26</t>
  </si>
  <si>
    <t>756.0409.2768.86</t>
  </si>
  <si>
    <t>756.0409.3197.74</t>
  </si>
  <si>
    <t>756.0410.4052.99</t>
  </si>
  <si>
    <t>756.0410.9655.19</t>
  </si>
  <si>
    <t>756.0411.0588.38</t>
  </si>
  <si>
    <t>756.0412.1490.23</t>
  </si>
  <si>
    <t>756.0412.1912.44</t>
  </si>
  <si>
    <t>756.0412.2070.06</t>
  </si>
  <si>
    <t>756.0412.4942.08</t>
  </si>
  <si>
    <t>756.0413.5227.95</t>
  </si>
  <si>
    <t>756.0413.7222.94</t>
  </si>
  <si>
    <t>756.0414.1042.97</t>
  </si>
  <si>
    <t>756.0417.2907.44</t>
  </si>
  <si>
    <t>756.0417.7873.12</t>
  </si>
  <si>
    <t>756.0420.6041.32</t>
  </si>
  <si>
    <t>756.0420.6321.11</t>
  </si>
  <si>
    <t>756.0420.9236.91</t>
  </si>
  <si>
    <t>756.0421.8696.77</t>
  </si>
  <si>
    <t>756.0422.1540.31</t>
  </si>
  <si>
    <t>756.0422.7337.79</t>
  </si>
  <si>
    <t>756.0423.8599.97</t>
  </si>
  <si>
    <t>756.0423.9414.18</t>
  </si>
  <si>
    <t>756.0424.8401.16</t>
  </si>
  <si>
    <t>756.0425.4396.78</t>
  </si>
  <si>
    <t>756.0425.5603.72</t>
  </si>
  <si>
    <t>756.0426.9525.58</t>
  </si>
  <si>
    <t>756.0427.2698.39</t>
  </si>
  <si>
    <t>756.0427.5352.24</t>
  </si>
  <si>
    <t>756.0428.1738.83</t>
  </si>
  <si>
    <t>756.0428.3027.26</t>
  </si>
  <si>
    <t>756.0428.5655.10</t>
  </si>
  <si>
    <t>756.0428.9415.12</t>
  </si>
  <si>
    <t>756.0429.4244.65</t>
  </si>
  <si>
    <t>756.0429.7529.19</t>
  </si>
  <si>
    <t>756.0430.2306.04</t>
  </si>
  <si>
    <t>756.0431.1536.43</t>
  </si>
  <si>
    <t>756.0432.0346.51</t>
  </si>
  <si>
    <t>756.0432.5431.77</t>
  </si>
  <si>
    <t>756.0432.6280.58</t>
  </si>
  <si>
    <t>756.0432.7171.27</t>
  </si>
  <si>
    <t>756.0433.9973.82</t>
  </si>
  <si>
    <t>756.0434.2619.01</t>
  </si>
  <si>
    <t>756.0435.5322.46</t>
  </si>
  <si>
    <t>756.0437.1693.10</t>
  </si>
  <si>
    <t>756.0438.1065.43</t>
  </si>
  <si>
    <t>756.0439.4803.21</t>
  </si>
  <si>
    <t>756.0440.1754.83</t>
  </si>
  <si>
    <t>756.0440.3368.46</t>
  </si>
  <si>
    <t>756.0441.2588.40</t>
  </si>
  <si>
    <t>756.0442.1910.16</t>
  </si>
  <si>
    <t>756.0442.9539.35</t>
  </si>
  <si>
    <t>756.0443.4678.37</t>
  </si>
  <si>
    <t>756.0443.6504.75</t>
  </si>
  <si>
    <t>756.0443.7974.08</t>
  </si>
  <si>
    <t>756.0444.2332.26</t>
  </si>
  <si>
    <t>756.0444.4071.08</t>
  </si>
  <si>
    <t>756.0444.5259.87</t>
  </si>
  <si>
    <t>756.0444.6381.37</t>
  </si>
  <si>
    <t>756.0444.7931.71</t>
  </si>
  <si>
    <t>756.0445.7925.48</t>
  </si>
  <si>
    <t>756.0446.6066.53</t>
  </si>
  <si>
    <t>756.0447.1916.91</t>
  </si>
  <si>
    <t>756.0448.1277.74</t>
  </si>
  <si>
    <t>756.0448.8426.77</t>
  </si>
  <si>
    <t>756.0448.8522.56</t>
  </si>
  <si>
    <t>756.0450.4619.41</t>
  </si>
  <si>
    <t>756.0450.8893.63</t>
  </si>
  <si>
    <t>756.0451.0468.95</t>
  </si>
  <si>
    <t>756.0451.7048.56</t>
  </si>
  <si>
    <t>756.0451.8388.34</t>
  </si>
  <si>
    <t>756.0452.2334.30</t>
  </si>
  <si>
    <t>756.0453.7528.24</t>
  </si>
  <si>
    <t>756.0454.9870.65</t>
  </si>
  <si>
    <t>756.0455.4671.08</t>
  </si>
  <si>
    <t>756.0455.5247.33</t>
  </si>
  <si>
    <t>756.0456.8356.61</t>
  </si>
  <si>
    <t>756.0457.0805.41</t>
  </si>
  <si>
    <t>756.0457.6082.26</t>
  </si>
  <si>
    <t>756.0457.7168.46</t>
  </si>
  <si>
    <t>756.0457.7361.41</t>
  </si>
  <si>
    <t>756.0458.3872.50</t>
  </si>
  <si>
    <t>756.0460.1948.08</t>
  </si>
  <si>
    <t>756.0461.2804.32</t>
  </si>
  <si>
    <t>756.0461.4034.97</t>
  </si>
  <si>
    <t>756.0462.1606.34</t>
  </si>
  <si>
    <t>756.0462.4212.09</t>
  </si>
  <si>
    <t>756.0462.6469.92</t>
  </si>
  <si>
    <t>756.0462.8040.71</t>
  </si>
  <si>
    <t>756.0463.9420.55</t>
  </si>
  <si>
    <t>756.0465.4853.52</t>
  </si>
  <si>
    <t>756.0468.4886.64</t>
  </si>
  <si>
    <t>756.0469.8474.60</t>
  </si>
  <si>
    <t>756.0469.9525.46</t>
  </si>
  <si>
    <t>756.0471.3198.56</t>
  </si>
  <si>
    <t>756.0471.7640.14</t>
  </si>
  <si>
    <t>756.0473.8279.22</t>
  </si>
  <si>
    <t>756.0474.2363.58</t>
  </si>
  <si>
    <t>756.0474.3910.71</t>
  </si>
  <si>
    <t>756.0474.5419.88</t>
  </si>
  <si>
    <t>756.0474.7856.10</t>
  </si>
  <si>
    <t>756.0474.8150.89</t>
  </si>
  <si>
    <t>756.0476.0073.14</t>
  </si>
  <si>
    <t>756.0476.6438.40</t>
  </si>
  <si>
    <t>756.0476.7665.32</t>
  </si>
  <si>
    <t>756.0478.5135.23</t>
  </si>
  <si>
    <t>756.0478.8545.89</t>
  </si>
  <si>
    <t>756.0479.4397.78</t>
  </si>
  <si>
    <t>756.0479.5161.58</t>
  </si>
  <si>
    <t>756.0479.8275.20</t>
  </si>
  <si>
    <t>756.0481.0837.09</t>
  </si>
  <si>
    <t>756.0481.3059.93</t>
  </si>
  <si>
    <t>756.0481.9252.83</t>
  </si>
  <si>
    <t>756.0481.9500.63</t>
  </si>
  <si>
    <t>756.0483.0811.23</t>
  </si>
  <si>
    <t>756.0483.8323.74</t>
  </si>
  <si>
    <t>756.0483.9729.95</t>
  </si>
  <si>
    <t>756.0484.0014.65</t>
  </si>
  <si>
    <t>756.0484.1746.88</t>
  </si>
  <si>
    <t>756.0485.1800.22</t>
  </si>
  <si>
    <t>756.0485.4101.36</t>
  </si>
  <si>
    <t>756.0487.5627.27</t>
  </si>
  <si>
    <t>756.0489.5727.48</t>
  </si>
  <si>
    <t>756.0491.1348.11</t>
  </si>
  <si>
    <t>756.0491.3260.94</t>
  </si>
  <si>
    <t>756.0491.6593.83</t>
  </si>
  <si>
    <t>756.0494.5730.37</t>
  </si>
  <si>
    <t>756.0495.0649.54</t>
  </si>
  <si>
    <t>756.0495.5063.93</t>
  </si>
  <si>
    <t>756.0496.3515.89</t>
  </si>
  <si>
    <t>756.0496.9265.10</t>
  </si>
  <si>
    <t>756.0497.2843.29</t>
  </si>
  <si>
    <t>756.0498.6882.87</t>
  </si>
  <si>
    <t>756.0499.3019.25</t>
  </si>
  <si>
    <t>756.0500.0922.93</t>
  </si>
  <si>
    <t>756.0500.1668.19</t>
  </si>
  <si>
    <t>756.0500.6837.36</t>
  </si>
  <si>
    <t>756.0500.6888.09</t>
  </si>
  <si>
    <t>756.0501.0526.23</t>
  </si>
  <si>
    <t>756.0501.9212.40</t>
  </si>
  <si>
    <t>756.0502.1614.61</t>
  </si>
  <si>
    <t>756.0502.4450.80</t>
  </si>
  <si>
    <t>756.0503.4555.76</t>
  </si>
  <si>
    <t>756.0503.4765.57</t>
  </si>
  <si>
    <t>756.0503.5796.92</t>
  </si>
  <si>
    <t>756.0503.9209.75</t>
  </si>
  <si>
    <t>756.0504.2780.99</t>
  </si>
  <si>
    <t>756.0504.5427.87</t>
  </si>
  <si>
    <t>756.0507.0407.30</t>
  </si>
  <si>
    <t>756.0507.0909.26</t>
  </si>
  <si>
    <t>756.0507.1234.64</t>
  </si>
  <si>
    <t>756.0507.4276.78</t>
  </si>
  <si>
    <t>756.0507.8570.24</t>
  </si>
  <si>
    <t>756.0508.3393.52</t>
  </si>
  <si>
    <t>756.0508.4033.74</t>
  </si>
  <si>
    <t>756.0510.6578.71</t>
  </si>
  <si>
    <t>756.0510.9710.21</t>
  </si>
  <si>
    <t>756.0511.1018.92</t>
  </si>
  <si>
    <t>756.0512.0128.14</t>
  </si>
  <si>
    <t>756.0512.3058.17</t>
  </si>
  <si>
    <t>756.0513.3320.34</t>
  </si>
  <si>
    <t>756.0515.0359.33</t>
  </si>
  <si>
    <t>756.0515.2730.83</t>
  </si>
  <si>
    <t>756.0515.4966.80</t>
  </si>
  <si>
    <t>756.0517.3986.61</t>
  </si>
  <si>
    <t>756.0517.4398.38</t>
  </si>
  <si>
    <t>756.0517.5949.40</t>
  </si>
  <si>
    <t>756.0520.3672.10</t>
  </si>
  <si>
    <t>756.0520.8542.08</t>
  </si>
  <si>
    <t>756.0521.3344.88</t>
  </si>
  <si>
    <t>756.0521.4764.85</t>
  </si>
  <si>
    <t>756.0521.8492.72</t>
  </si>
  <si>
    <t>756.0522.1969.31</t>
  </si>
  <si>
    <t>756.0523.4509.26</t>
  </si>
  <si>
    <t>756.0523.5411.12</t>
  </si>
  <si>
    <t>756.0524.8072.48</t>
  </si>
  <si>
    <t>756.0525.5523.45</t>
  </si>
  <si>
    <t>756.0525.6126.74</t>
  </si>
  <si>
    <t>756.0526.5628.31</t>
  </si>
  <si>
    <t>756.0527.6620.73</t>
  </si>
  <si>
    <t>756.0529.2248.28</t>
  </si>
  <si>
    <t>756.0530.0535.30</t>
  </si>
  <si>
    <t>756.0530.1623.00</t>
  </si>
  <si>
    <t>756.0530.3081.04</t>
  </si>
  <si>
    <t>756.0530.4585.57</t>
  </si>
  <si>
    <t>756.0532.0270.27</t>
  </si>
  <si>
    <t>756.0532.4526.38</t>
  </si>
  <si>
    <t>756.0533.0194.10</t>
  </si>
  <si>
    <t>756.0533.4032.88</t>
  </si>
  <si>
    <t>756.0533.5772.55</t>
  </si>
  <si>
    <t>756.0535.2789.90</t>
  </si>
  <si>
    <t>756.0537.0002.16</t>
  </si>
  <si>
    <t>756.0537.8988.06</t>
  </si>
  <si>
    <t>756.0538.3831.72</t>
  </si>
  <si>
    <t>756.0539.2145.98</t>
  </si>
  <si>
    <t>756.0540.2720.44</t>
  </si>
  <si>
    <t>756.0540.9493.35</t>
  </si>
  <si>
    <t>756.0541.7886.43</t>
  </si>
  <si>
    <t>756.0541.9494.33</t>
  </si>
  <si>
    <t>756.0542.3974.86</t>
  </si>
  <si>
    <t>756.0542.9433.17</t>
  </si>
  <si>
    <t>756.0544.1224.68</t>
  </si>
  <si>
    <t>756.0545.3847.42</t>
  </si>
  <si>
    <t>756.0545.8294.27</t>
  </si>
  <si>
    <t>756.0545.8611.99</t>
  </si>
  <si>
    <t>756.0546.7183.00</t>
  </si>
  <si>
    <t>756.0546.7423.36</t>
  </si>
  <si>
    <t>756.0548.4228.30</t>
  </si>
  <si>
    <t>756.0548.7343.15</t>
  </si>
  <si>
    <t>756.0549.3945.56</t>
  </si>
  <si>
    <t>756.0550.1910.76</t>
  </si>
  <si>
    <t>756.0550.2679.00</t>
  </si>
  <si>
    <t>756.0550.9765.98</t>
  </si>
  <si>
    <t>756.0552.3506.62</t>
  </si>
  <si>
    <t>756.0552.7762.33</t>
  </si>
  <si>
    <t>756.0553.0018.91</t>
  </si>
  <si>
    <t>756.0553.3573.70</t>
  </si>
  <si>
    <t>756.0553.5208.66</t>
  </si>
  <si>
    <t>756.0554.2559.34</t>
  </si>
  <si>
    <t>756.0554.2883.07</t>
  </si>
  <si>
    <t>756.0554.5297.07</t>
  </si>
  <si>
    <t>756.0555.4021.22</t>
  </si>
  <si>
    <t>756.0555.8230.33</t>
  </si>
  <si>
    <t>756.0557.5590.53</t>
  </si>
  <si>
    <t>756.0559.9024.20</t>
  </si>
  <si>
    <t>756.0560.2400.47</t>
  </si>
  <si>
    <t>756.0560.7557.01</t>
  </si>
  <si>
    <t>756.0561.4974.19</t>
  </si>
  <si>
    <t>756.0561.6301.37</t>
  </si>
  <si>
    <t>756.0561.7412.91</t>
  </si>
  <si>
    <t>756.0563.6569.68</t>
  </si>
  <si>
    <t>756.0563.8555.90</t>
  </si>
  <si>
    <t>756.0564.2727.78</t>
  </si>
  <si>
    <t>756.0565.1179.17</t>
  </si>
  <si>
    <t>756.0565.3158.70</t>
  </si>
  <si>
    <t>756.0565.8273.11</t>
  </si>
  <si>
    <t>756.0565.9480.30</t>
  </si>
  <si>
    <t>756.0566.1112.35</t>
  </si>
  <si>
    <t>756.0566.2273.32</t>
  </si>
  <si>
    <t>756.0567.4482.17</t>
  </si>
  <si>
    <t>756.0567.7507.09</t>
  </si>
  <si>
    <t>756.0567.8273.40</t>
  </si>
  <si>
    <t>756.0568.3890.38</t>
  </si>
  <si>
    <t>756.0570.2842.15</t>
  </si>
  <si>
    <t>756.0571.2415.76</t>
  </si>
  <si>
    <t>756.0571.3838.18</t>
  </si>
  <si>
    <t>756.0571.9706.36</t>
  </si>
  <si>
    <t>756.0573.8374.32</t>
  </si>
  <si>
    <t>756.0573.8447.82</t>
  </si>
  <si>
    <t>756.0575.6966.79</t>
  </si>
  <si>
    <t>756.0576.4859.51</t>
  </si>
  <si>
    <t>756.0577.2528.59</t>
  </si>
  <si>
    <t>756.0577.2943.23</t>
  </si>
  <si>
    <t>756.0579.4780.80</t>
  </si>
  <si>
    <t>756.0579.6556.03</t>
  </si>
  <si>
    <t>756.0579.7712.11</t>
  </si>
  <si>
    <t>756.0580.2025.99</t>
  </si>
  <si>
    <t>756.0580.2650.13</t>
  </si>
  <si>
    <t>756.0580.2854.86</t>
  </si>
  <si>
    <t>756.0580.9405.45</t>
  </si>
  <si>
    <t>756.0581.9307.05</t>
  </si>
  <si>
    <t>756.0582.8324.73</t>
  </si>
  <si>
    <t>756.0582.9329.82</t>
  </si>
  <si>
    <t>756.0584.0305.18</t>
  </si>
  <si>
    <t>756.0586.4041.40</t>
  </si>
  <si>
    <t>756.0586.8869.08</t>
  </si>
  <si>
    <t>756.0586.9518.80</t>
  </si>
  <si>
    <t>756.0587.4904.56</t>
  </si>
  <si>
    <t>756.0588.0867.71</t>
  </si>
  <si>
    <t>756.0588.3703.06</t>
  </si>
  <si>
    <t>756.0588.4647.46</t>
  </si>
  <si>
    <t>756.0588.9481.78</t>
  </si>
  <si>
    <t>756.0589.6435.08</t>
  </si>
  <si>
    <t>756.0590.1228.87</t>
  </si>
  <si>
    <t>756.0590.1423.35</t>
  </si>
  <si>
    <t>756.0590.9593.46</t>
  </si>
  <si>
    <t>756.0591.5029.61</t>
  </si>
  <si>
    <t>756.0591.5692.09</t>
  </si>
  <si>
    <t>756.0591.8427.15</t>
  </si>
  <si>
    <t>756.0592.6064.22</t>
  </si>
  <si>
    <t>756.0592.6377.78</t>
  </si>
  <si>
    <t>756.0592.9958.78</t>
  </si>
  <si>
    <t>756.0593.1966.18</t>
  </si>
  <si>
    <t>756.0593.4036.62</t>
  </si>
  <si>
    <t>756.0594.2630.29</t>
  </si>
  <si>
    <t>756.0594.8689.27</t>
  </si>
  <si>
    <t>756.0595.2760.97</t>
  </si>
  <si>
    <t>756.0596.0298.07</t>
  </si>
  <si>
    <t>756.0597.2444.38</t>
  </si>
  <si>
    <t>756.0597.5109.46</t>
  </si>
  <si>
    <t>756.0597.6518.85</t>
  </si>
  <si>
    <t>756.0597.7050.76</t>
  </si>
  <si>
    <t>756.0598.8383.53</t>
  </si>
  <si>
    <t>756.0599.6263.55</t>
  </si>
  <si>
    <t>756.0599.8631.63</t>
  </si>
  <si>
    <t>756.0600.1537.57</t>
  </si>
  <si>
    <t>756.0600.3286.05</t>
  </si>
  <si>
    <t>756.0602.9708.26</t>
  </si>
  <si>
    <t>756.0604.1319.28</t>
  </si>
  <si>
    <t>756.0605.2438.11</t>
  </si>
  <si>
    <t>756.0605.8411.30</t>
  </si>
  <si>
    <t>756.0606.4487.96</t>
  </si>
  <si>
    <t>756.0608.7799.97</t>
  </si>
  <si>
    <t>756.0608.8214.67</t>
  </si>
  <si>
    <t>756.0609.0473.78</t>
  </si>
  <si>
    <t>756.0609.6757.31</t>
  </si>
  <si>
    <t>756.0611.9614.26</t>
  </si>
  <si>
    <t>756.0612.1127.80</t>
  </si>
  <si>
    <t>756.0612.8846.56</t>
  </si>
  <si>
    <t>756.0613.1846.63</t>
  </si>
  <si>
    <t>756.0613.8963.37</t>
  </si>
  <si>
    <t>756.0613.9014.37</t>
  </si>
  <si>
    <t>756.0613.9513.71</t>
  </si>
  <si>
    <t>756.0614.5927.40</t>
  </si>
  <si>
    <t>756.0614.8196.18</t>
  </si>
  <si>
    <t>756.0615.1625.39</t>
  </si>
  <si>
    <t>756.0616.2521.30</t>
  </si>
  <si>
    <t>756.0617.8343.35</t>
  </si>
  <si>
    <t>756.0619.3850.71</t>
  </si>
  <si>
    <t>756.0619.6051.93</t>
  </si>
  <si>
    <t>756.0619.6928.65</t>
  </si>
  <si>
    <t>756.0620.4549.88</t>
  </si>
  <si>
    <t>756.0621.0591.68</t>
  </si>
  <si>
    <t>756.0622.4133.89</t>
  </si>
  <si>
    <t>756.0622.9470.99</t>
  </si>
  <si>
    <t>756.0623.4855.90</t>
  </si>
  <si>
    <t>756.0623.5406.19</t>
  </si>
  <si>
    <t>756.0625.2527.49</t>
  </si>
  <si>
    <t>756.0625.2553.82</t>
  </si>
  <si>
    <t>756.0625.6500.02</t>
  </si>
  <si>
    <t>756.0626.6175.16</t>
  </si>
  <si>
    <t>756.0626.9746.71</t>
  </si>
  <si>
    <t>756.0628.6517.85</t>
  </si>
  <si>
    <t>756.0628.8777.10</t>
  </si>
  <si>
    <t>756.0629.0734.32</t>
  </si>
  <si>
    <t>756.0629.8059.34</t>
  </si>
  <si>
    <t>756.0630.1093.35</t>
  </si>
  <si>
    <t>756.0630.2760.44</t>
  </si>
  <si>
    <t>756.0630.3564.94</t>
  </si>
  <si>
    <t>756.0631.5068.74</t>
  </si>
  <si>
    <t>756.0632.3474.90</t>
  </si>
  <si>
    <t>756.0632.7975.47</t>
  </si>
  <si>
    <t>756.0632.8858.86</t>
  </si>
  <si>
    <t>756.0634.3939.21</t>
  </si>
  <si>
    <t>756.0634.8503.25</t>
  </si>
  <si>
    <t>756.0635.5997.59</t>
  </si>
  <si>
    <t>756.0635.9720.19</t>
  </si>
  <si>
    <t>756.0637.4672.61</t>
  </si>
  <si>
    <t>756.0637.5147.74</t>
  </si>
  <si>
    <t>756.0637.9801.73</t>
  </si>
  <si>
    <t>756.0639.5808.21</t>
  </si>
  <si>
    <t>756.0639.9705.30</t>
  </si>
  <si>
    <t>756.0640.3177.82</t>
  </si>
  <si>
    <t>756.0640.7576.56</t>
  </si>
  <si>
    <t>756.0640.7743.25</t>
  </si>
  <si>
    <t>756.0640.8835.15</t>
  </si>
  <si>
    <t>756.0641.5586.10</t>
  </si>
  <si>
    <t>756.0641.7380.05</t>
  </si>
  <si>
    <t>756.0643.8634.84</t>
  </si>
  <si>
    <t>756.0644.4526.56</t>
  </si>
  <si>
    <t>756.0644.5605.11</t>
  </si>
  <si>
    <t>756.0644.5686.61</t>
  </si>
  <si>
    <t>756.0645.1761.24</t>
  </si>
  <si>
    <t>756.0645.3743.77</t>
  </si>
  <si>
    <t>756.0645.5137.38</t>
  </si>
  <si>
    <t>756.0646.2772.88</t>
  </si>
  <si>
    <t>756.0648.1903.94</t>
  </si>
  <si>
    <t>756.0648.2003.90</t>
  </si>
  <si>
    <t>756.0649.9282.48</t>
  </si>
  <si>
    <t>756.0650.3983.20</t>
  </si>
  <si>
    <t>756.0651.2716.53</t>
  </si>
  <si>
    <t>756.0651.9291.65</t>
  </si>
  <si>
    <t>756.0652.0187.90</t>
  </si>
  <si>
    <t>756.0653.2865.94</t>
  </si>
  <si>
    <t>756.0653.6614.52</t>
  </si>
  <si>
    <t>756.0653.9106.59</t>
  </si>
  <si>
    <t>756.0656.2413.16</t>
  </si>
  <si>
    <t>756.0656.3288.02</t>
  </si>
  <si>
    <t>756.0656.7077.99</t>
  </si>
  <si>
    <t>756.0656.8261.24</t>
  </si>
  <si>
    <t>756.0658.2000.83</t>
  </si>
  <si>
    <t>756.0658.3417.93</t>
  </si>
  <si>
    <t>756.0658.5967.11</t>
  </si>
  <si>
    <t>756.0658.7059.91</t>
  </si>
  <si>
    <t>756.0658.9691.57</t>
  </si>
  <si>
    <t>756.0659.4771.56</t>
  </si>
  <si>
    <t>756.0659.5296.88</t>
  </si>
  <si>
    <t>756.0659.8657.48</t>
  </si>
  <si>
    <t>756.0660.3245.86</t>
  </si>
  <si>
    <t>756.0661.0493.65</t>
  </si>
  <si>
    <t>756.0661.7427.09</t>
  </si>
  <si>
    <t>756.0661.8225.48</t>
  </si>
  <si>
    <t>756.0661.9693.97</t>
  </si>
  <si>
    <t>756.0662.9750.52</t>
  </si>
  <si>
    <t>756.0663.6808.18</t>
  </si>
  <si>
    <t>756.0663.7081.92</t>
  </si>
  <si>
    <t>756.0664.4479.22</t>
  </si>
  <si>
    <t>756.0665.3583.88</t>
  </si>
  <si>
    <t>756.0665.5917.09</t>
  </si>
  <si>
    <t>756.0668.0817.88</t>
  </si>
  <si>
    <t>756.0668.2353.65</t>
  </si>
  <si>
    <t>756.0668.6539.23</t>
  </si>
  <si>
    <t>756.0669.3128.98</t>
  </si>
  <si>
    <t>756.0669.9155.70</t>
  </si>
  <si>
    <t>756.0671.0580.74</t>
  </si>
  <si>
    <t>756.0673.0809.05</t>
  </si>
  <si>
    <t>756.0673.7157.08</t>
  </si>
  <si>
    <t>756.0673.7248.16</t>
  </si>
  <si>
    <t>756.0673.7766.00</t>
  </si>
  <si>
    <t>756.0675.0091.26</t>
  </si>
  <si>
    <t>756.0676.2151.68</t>
  </si>
  <si>
    <t>756.0676.3061.18</t>
  </si>
  <si>
    <t>756.0676.9205.43</t>
  </si>
  <si>
    <t>756.0677.0094.38</t>
  </si>
  <si>
    <t>756.0677.7861.24</t>
  </si>
  <si>
    <t>756.0678.0841.20</t>
  </si>
  <si>
    <t>756.0678.8503.74</t>
  </si>
  <si>
    <t>756.0679.8897.00</t>
  </si>
  <si>
    <t>756.0680.0311.29</t>
  </si>
  <si>
    <t>756.0680.1281.02</t>
  </si>
  <si>
    <t>756.0680.2882.40</t>
  </si>
  <si>
    <t>756.0680.6406.73</t>
  </si>
  <si>
    <t>756.0681.8856.91</t>
  </si>
  <si>
    <t>756.0682.6469.87</t>
  </si>
  <si>
    <t>756.0683.0820.05</t>
  </si>
  <si>
    <t>756.0683.5735.72</t>
  </si>
  <si>
    <t>756.0684.0778.95</t>
  </si>
  <si>
    <t>756.0684.3376.23</t>
  </si>
  <si>
    <t>756.0685.0096.73</t>
  </si>
  <si>
    <t>756.0685.2324.60</t>
  </si>
  <si>
    <t>756.0686.0484.59</t>
  </si>
  <si>
    <t>756.0686.3559.22</t>
  </si>
  <si>
    <t>756.0686.3585.10</t>
  </si>
  <si>
    <t>756.0686.4348.01</t>
  </si>
  <si>
    <t>756.0686.5288.21</t>
  </si>
  <si>
    <t>756.0687.3298.61</t>
  </si>
  <si>
    <t>756.0687.9377.45</t>
  </si>
  <si>
    <t>756.0688.1078.40</t>
  </si>
  <si>
    <t>756.0688.6654.01</t>
  </si>
  <si>
    <t>756.0688.7139.73</t>
  </si>
  <si>
    <t>756.0688.8830.96</t>
  </si>
  <si>
    <t>756.0689.7057.17</t>
  </si>
  <si>
    <t>756.0689.9336.46</t>
  </si>
  <si>
    <t>756.0691.0047.61</t>
  </si>
  <si>
    <t>756.0691.2568.94</t>
  </si>
  <si>
    <t>756.0693.0375.52</t>
  </si>
  <si>
    <t>756.0693.1953.82</t>
  </si>
  <si>
    <t>756.0694.2172.98</t>
  </si>
  <si>
    <t>756.0694.6974.72</t>
  </si>
  <si>
    <t>756.0695.8997.38</t>
  </si>
  <si>
    <t>756.0696.4378.85</t>
  </si>
  <si>
    <t>756.0696.4504.26</t>
  </si>
  <si>
    <t>756.0697.0349.15</t>
  </si>
  <si>
    <t>756.0697.0573.27</t>
  </si>
  <si>
    <t>756.0697.8346.90</t>
  </si>
  <si>
    <t>756.0697.8876.27</t>
  </si>
  <si>
    <t>756.0698.3453.31</t>
  </si>
  <si>
    <t>756.0699.4350.86</t>
  </si>
  <si>
    <t>756.0699.6942.30</t>
  </si>
  <si>
    <t>756.0700.0775.40</t>
  </si>
  <si>
    <t>756.0700.4726.35</t>
  </si>
  <si>
    <t>756.0701.2228.26</t>
  </si>
  <si>
    <t>756.0701.3282.52</t>
  </si>
  <si>
    <t>756.0701.5691.12</t>
  </si>
  <si>
    <t>756.0702.0210.53</t>
  </si>
  <si>
    <t>756.0702.0836.24</t>
  </si>
  <si>
    <t>756.0702.9828.28</t>
  </si>
  <si>
    <t>756.0704.2849.44</t>
  </si>
  <si>
    <t>756.0704.7904.76</t>
  </si>
  <si>
    <t>756.0705.5643.11</t>
  </si>
  <si>
    <t>756.0705.8725.53</t>
  </si>
  <si>
    <t>756.0705.9213.05</t>
  </si>
  <si>
    <t>756.0705.9447.79</t>
  </si>
  <si>
    <t>756.0706.9588.12</t>
  </si>
  <si>
    <t>756.0708.9393.69</t>
  </si>
  <si>
    <t>756.0709.7212.77</t>
  </si>
  <si>
    <t>756.0710.2347.73</t>
  </si>
  <si>
    <t>756.0710.5356.96</t>
  </si>
  <si>
    <t>756.0711.1637.99</t>
  </si>
  <si>
    <t>756.0712.4564.32</t>
  </si>
  <si>
    <t>756.0712.5276.75</t>
  </si>
  <si>
    <t>756.0712.8881.96</t>
  </si>
  <si>
    <t>756.0713.1962.14</t>
  </si>
  <si>
    <t>756.0713.2438.26</t>
  </si>
  <si>
    <t>756.0713.3586.81</t>
  </si>
  <si>
    <t>756.0713.6643.62</t>
  </si>
  <si>
    <t>756.0714.4376.20</t>
  </si>
  <si>
    <t>756.0714.4429.52</t>
  </si>
  <si>
    <t>756.0715.1264.00</t>
  </si>
  <si>
    <t>756.0715.3250.63</t>
  </si>
  <si>
    <t>756.0715.6257.43</t>
  </si>
  <si>
    <t>756.0715.7545.28</t>
  </si>
  <si>
    <t>756.0716.4822.77</t>
  </si>
  <si>
    <t>756.0716.7982.93</t>
  </si>
  <si>
    <t>756.0717.5668.22</t>
  </si>
  <si>
    <t>756.0717.6459.16</t>
  </si>
  <si>
    <t>756.0717.8540.66</t>
  </si>
  <si>
    <t>756.0718.0716.39</t>
  </si>
  <si>
    <t>756.0718.5965.69</t>
  </si>
  <si>
    <t>756.0719.5641.30</t>
  </si>
  <si>
    <t>756.0719.6910.34</t>
  </si>
  <si>
    <t>756.0719.9466.77</t>
  </si>
  <si>
    <t>756.0720.8757.20</t>
  </si>
  <si>
    <t>756.0721.2040.17</t>
  </si>
  <si>
    <t>756.0722.0381.30</t>
  </si>
  <si>
    <t>756.0722.2053.27</t>
  </si>
  <si>
    <t>756.0722.5901.95</t>
  </si>
  <si>
    <t>756.0723.3536.14</t>
  </si>
  <si>
    <t>756.0724.5284.79</t>
  </si>
  <si>
    <t>756.0724.8089.08</t>
  </si>
  <si>
    <t>756.0726.8220.01</t>
  </si>
  <si>
    <t>756.0728.0283.26</t>
  </si>
  <si>
    <t>756.0728.8888.07</t>
  </si>
  <si>
    <t>756.0730.4545.57</t>
  </si>
  <si>
    <t>756.0730.8873.79</t>
  </si>
  <si>
    <t>756.0731.4483.33</t>
  </si>
  <si>
    <t>756.0731.8551.24</t>
  </si>
  <si>
    <t>756.0732.6595.54</t>
  </si>
  <si>
    <t>756.0733.1709.11</t>
  </si>
  <si>
    <t>756.0733.4859.09</t>
  </si>
  <si>
    <t>756.0733.6747.30</t>
  </si>
  <si>
    <t>756.0734.0975.21</t>
  </si>
  <si>
    <t>756.0734.4364.74</t>
  </si>
  <si>
    <t>756.0734.5548.33</t>
  </si>
  <si>
    <t>756.0734.6624.15</t>
  </si>
  <si>
    <t>756.0735.1326.65</t>
  </si>
  <si>
    <t>756.0735.9324.18</t>
  </si>
  <si>
    <t>756.0736.1108.15</t>
  </si>
  <si>
    <t>756.0736.4195.36</t>
  </si>
  <si>
    <t>756.0736.7207.86</t>
  </si>
  <si>
    <t>756.0738.6261.61</t>
  </si>
  <si>
    <t>756.0738.7799.42</t>
  </si>
  <si>
    <t>756.0739.9054.32</t>
  </si>
  <si>
    <t>756.0740.5555.65</t>
  </si>
  <si>
    <t>756.0741.2542.69</t>
  </si>
  <si>
    <t>756.0741.5140.59</t>
  </si>
  <si>
    <t>756.0742.2866.27</t>
  </si>
  <si>
    <t>756.0742.3926.94</t>
  </si>
  <si>
    <t>756.0742.7755.34</t>
  </si>
  <si>
    <t>756.0744.6753.06</t>
  </si>
  <si>
    <t>756.0744.9152.35</t>
  </si>
  <si>
    <t>756.0745.0556.02</t>
  </si>
  <si>
    <t>756.0746.0263.59</t>
  </si>
  <si>
    <t>756.0746.6353.46</t>
  </si>
  <si>
    <t>756.0748.5151.72</t>
  </si>
  <si>
    <t>756.0748.5443.01</t>
  </si>
  <si>
    <t>756.0749.9730.63</t>
  </si>
  <si>
    <t>756.0750.2889.72</t>
  </si>
  <si>
    <t>756.0750.4329.79</t>
  </si>
  <si>
    <t>756.0751.7158.66</t>
  </si>
  <si>
    <t>756.0752.2505.88</t>
  </si>
  <si>
    <t>756.0752.5943.16</t>
  </si>
  <si>
    <t>756.0754.2010.38</t>
  </si>
  <si>
    <t>756.0756.7659.41</t>
  </si>
  <si>
    <t>756.0757.2762.55</t>
  </si>
  <si>
    <t>756.0757.4216.00</t>
  </si>
  <si>
    <t>756.0757.8675.14</t>
  </si>
  <si>
    <t>756.0757.9398.08</t>
  </si>
  <si>
    <t>756.0758.4452.30</t>
  </si>
  <si>
    <t>756.0758.5483.75</t>
  </si>
  <si>
    <t>756.0758.5690.66</t>
  </si>
  <si>
    <t>756.0758.5984.00</t>
  </si>
  <si>
    <t>756.0758.8983.02</t>
  </si>
  <si>
    <t>756.0759.7221.94</t>
  </si>
  <si>
    <t>756.0760.2740.95</t>
  </si>
  <si>
    <t>756.0760.7758.13</t>
  </si>
  <si>
    <t>756.0761.1056.02</t>
  </si>
  <si>
    <t>756.0761.4445.34</t>
  </si>
  <si>
    <t>756.0761.9231.07</t>
  </si>
  <si>
    <t>756.0762.2668.90</t>
  </si>
  <si>
    <t>756.0762.8904.84</t>
  </si>
  <si>
    <t>756.0764.5588.56</t>
  </si>
  <si>
    <t>756.0765.0438.32</t>
  </si>
  <si>
    <t>756.0765.2721.33</t>
  </si>
  <si>
    <t>756.0766.0146.57</t>
  </si>
  <si>
    <t>756.0766.3498.41</t>
  </si>
  <si>
    <t>756.0766.4653.29</t>
  </si>
  <si>
    <t>756.0766.5834.36</t>
  </si>
  <si>
    <t>756.0767.7220.25</t>
  </si>
  <si>
    <t>756.0768.4109.45</t>
  </si>
  <si>
    <t>756.0770.0602.37</t>
  </si>
  <si>
    <t>756.0770.8704.30</t>
  </si>
  <si>
    <t>756.0771.0345.72</t>
  </si>
  <si>
    <t>756.0772.1059.74</t>
  </si>
  <si>
    <t>756.0773.4818.48</t>
  </si>
  <si>
    <t>756.0773.7069.89</t>
  </si>
  <si>
    <t>756.0774.9400.92</t>
  </si>
  <si>
    <t>756.0775.3526.58</t>
  </si>
  <si>
    <t>756.0775.4105.94</t>
  </si>
  <si>
    <t>756.0775.8265.00</t>
  </si>
  <si>
    <t>756.0775.8483.80</t>
  </si>
  <si>
    <t>756.0776.6653.20</t>
  </si>
  <si>
    <t>756.0776.8400.86</t>
  </si>
  <si>
    <t>756.0777.8766.19</t>
  </si>
  <si>
    <t>756.0777.9183.26</t>
  </si>
  <si>
    <t>756.0778.5791.75</t>
  </si>
  <si>
    <t>756.0778.7489.22</t>
  </si>
  <si>
    <t>756.0778.9562.11</t>
  </si>
  <si>
    <t>756.0779.0962.75</t>
  </si>
  <si>
    <t>756.0779.4158.54</t>
  </si>
  <si>
    <t>756.0779.7183.13</t>
  </si>
  <si>
    <t>756.0780.4068.72</t>
  </si>
  <si>
    <t>756.0781.0167.66</t>
  </si>
  <si>
    <t>756.0782.9322.25</t>
  </si>
  <si>
    <t>756.0782.9427.50</t>
  </si>
  <si>
    <t>756.0786.1560.16</t>
  </si>
  <si>
    <t>756.0789.0346.56</t>
  </si>
  <si>
    <t>756.0790.1839.16</t>
  </si>
  <si>
    <t>756.0790.2073.91</t>
  </si>
  <si>
    <t>756.0790.9659.25</t>
  </si>
  <si>
    <t>756.0792.0172.64</t>
  </si>
  <si>
    <t>756.0792.9936.12</t>
  </si>
  <si>
    <t>756.0793.8065.53</t>
  </si>
  <si>
    <t>756.0794.4965.00</t>
  </si>
  <si>
    <t>756.0794.5064.69</t>
  </si>
  <si>
    <t>756.0794.6086.06</t>
  </si>
  <si>
    <t>756.0794.8513.78</t>
  </si>
  <si>
    <t>756.0797.1345.08</t>
  </si>
  <si>
    <t>756.0797.7745.44</t>
  </si>
  <si>
    <t>756.0798.2065.94</t>
  </si>
  <si>
    <t>756.0799.1103.95</t>
  </si>
  <si>
    <t>756.0800.3251.83</t>
  </si>
  <si>
    <t>756.0800.4600.44</t>
  </si>
  <si>
    <t>756.0800.5598.23</t>
  </si>
  <si>
    <t>756.0801.7374.80</t>
  </si>
  <si>
    <t>756.0802.8337.54</t>
  </si>
  <si>
    <t>756.0803.3087.94</t>
  </si>
  <si>
    <t>756.0803.5020.00</t>
  </si>
  <si>
    <t>756.0803.7361.08</t>
  </si>
  <si>
    <t>756.0804.2221.74</t>
  </si>
  <si>
    <t>756.0804.4399.61</t>
  </si>
  <si>
    <t>756.0804.7563.34</t>
  </si>
  <si>
    <t>756.0804.9854.13</t>
  </si>
  <si>
    <t>756.0805.9224.93</t>
  </si>
  <si>
    <t>756.0806.2629.49</t>
  </si>
  <si>
    <t>756.0807.9433.42</t>
  </si>
  <si>
    <t>756.0808.7487.24</t>
  </si>
  <si>
    <t>756.0809.0863.99</t>
  </si>
  <si>
    <t>756.0809.1706.09</t>
  </si>
  <si>
    <t>756.0809.6884.94</t>
  </si>
  <si>
    <t>756.0809.8574.18</t>
  </si>
  <si>
    <t>756.0809.9289.65</t>
  </si>
  <si>
    <t>756.0809.9758.53</t>
  </si>
  <si>
    <t>756.0810.0881.46</t>
  </si>
  <si>
    <t>756.0810.1133.81</t>
  </si>
  <si>
    <t>756.0811.1084.92</t>
  </si>
  <si>
    <t>756.0812.0995.84</t>
  </si>
  <si>
    <t>756.0812.4424.65</t>
  </si>
  <si>
    <t>756.0812.4783.89</t>
  </si>
  <si>
    <t>756.0812.6341.12</t>
  </si>
  <si>
    <t>756.0813.0799.05</t>
  </si>
  <si>
    <t>756.0813.0831.62</t>
  </si>
  <si>
    <t>756.0813.5495.76</t>
  </si>
  <si>
    <t>756.0814.0417.34</t>
  </si>
  <si>
    <t>756.0814.2763.72</t>
  </si>
  <si>
    <t>756.0816.1619.73</t>
  </si>
  <si>
    <t>756.0817.7893.74</t>
  </si>
  <si>
    <t>756.0817.9374.54</t>
  </si>
  <si>
    <t>756.0818.6929.25</t>
  </si>
  <si>
    <t>756.0821.0295.58</t>
  </si>
  <si>
    <t>756.0822.1414.40</t>
  </si>
  <si>
    <t>756.0822.3161.14</t>
  </si>
  <si>
    <t>756.0823.7879.13</t>
  </si>
  <si>
    <t>756.0824.0227.47</t>
  </si>
  <si>
    <t>756.0824.8317.14</t>
  </si>
  <si>
    <t>756.0825.3692.78</t>
  </si>
  <si>
    <t>756.0825.3831.75</t>
  </si>
  <si>
    <t>756.0826.2060.46</t>
  </si>
  <si>
    <t>756.0826.3405.97</t>
  </si>
  <si>
    <t>756.0827.1939.56</t>
  </si>
  <si>
    <t>756.0827.6964.33</t>
  </si>
  <si>
    <t>756.0828.2953.83</t>
  </si>
  <si>
    <t>756.0828.5026.41</t>
  </si>
  <si>
    <t>756.0829.1800.84</t>
  </si>
  <si>
    <t>756.0829.3601.65</t>
  </si>
  <si>
    <t>756.0830.5055.93</t>
  </si>
  <si>
    <t>756.0830.6002.36</t>
  </si>
  <si>
    <t>756.0830.6252.08</t>
  </si>
  <si>
    <t>756.0832.8162.60</t>
  </si>
  <si>
    <t>756.0833.0441.81</t>
  </si>
  <si>
    <t>756.0833.4602.95</t>
  </si>
  <si>
    <t>756.0833.9768.26</t>
  </si>
  <si>
    <t>756.0834.5968.70</t>
  </si>
  <si>
    <t>756.0835.0165.68</t>
  </si>
  <si>
    <t>756.0835.5383.29</t>
  </si>
  <si>
    <t>756.0836.0596.18</t>
  </si>
  <si>
    <t>756.0836.2829.55</t>
  </si>
  <si>
    <t>756.0836.4247.82</t>
  </si>
  <si>
    <t>756.0836.7520.69</t>
  </si>
  <si>
    <t>756.0836.8335.46</t>
  </si>
  <si>
    <t>756.0837.1872.42</t>
  </si>
  <si>
    <t>756.0837.4606.80</t>
  </si>
  <si>
    <t>756.0838.7492.34</t>
  </si>
  <si>
    <t>756.0838.8567.58</t>
  </si>
  <si>
    <t>756.0839.1675.56</t>
  </si>
  <si>
    <t>756.0839.8252.34</t>
  </si>
  <si>
    <t>756.0840.9893.69</t>
  </si>
  <si>
    <t>756.0841.0427.04</t>
  </si>
  <si>
    <t>756.0843.0936.12</t>
  </si>
  <si>
    <t>756.0843.1297.48</t>
  </si>
  <si>
    <t>756.0843.3197.67</t>
  </si>
  <si>
    <t>756.0844.5738.92</t>
  </si>
  <si>
    <t>756.0844.8375.50</t>
  </si>
  <si>
    <t>756.0845.1212.83</t>
  </si>
  <si>
    <t>756.0845.8458.13</t>
  </si>
  <si>
    <t>756.0846.0269.52</t>
  </si>
  <si>
    <t>756.0846.0702.83</t>
  </si>
  <si>
    <t>756.0846.4320.05</t>
  </si>
  <si>
    <t>756.0846.8240.60</t>
  </si>
  <si>
    <t>756.0847.0633.14</t>
  </si>
  <si>
    <t>756.0848.7769.16</t>
  </si>
  <si>
    <t>756.0849.9565.91</t>
  </si>
  <si>
    <t>756.0850.3928.52</t>
  </si>
  <si>
    <t>756.0850.4156.98</t>
  </si>
  <si>
    <t>756.0850.6575.48</t>
  </si>
  <si>
    <t>756.0851.1011.18</t>
  </si>
  <si>
    <t>756.0852.3527.17</t>
  </si>
  <si>
    <t>756.0852.4012.48</t>
  </si>
  <si>
    <t>756.0852.8329.98</t>
  </si>
  <si>
    <t>756.0852.8644.49</t>
  </si>
  <si>
    <t>756.0853.6177.30</t>
  </si>
  <si>
    <t>756.0853.9255.76</t>
  </si>
  <si>
    <t>756.0854.0186.42</t>
  </si>
  <si>
    <t>756.0854.1569.62</t>
  </si>
  <si>
    <t>756.0854.6841.75</t>
  </si>
  <si>
    <t>756.0854.8481.71</t>
  </si>
  <si>
    <t>756.0855.1675.92</t>
  </si>
  <si>
    <t>756.0855.4463.69</t>
  </si>
  <si>
    <t>756.0855.7850.86</t>
  </si>
  <si>
    <t>756.0856.6531.93</t>
  </si>
  <si>
    <t>756.0857.1757.00</t>
  </si>
  <si>
    <t>756.0858.2514.03</t>
  </si>
  <si>
    <t>756.0858.4144.26</t>
  </si>
  <si>
    <t>756.0858.9734.04</t>
  </si>
  <si>
    <t>756.0859.0340.81</t>
  </si>
  <si>
    <t>756.0859.4939.70</t>
  </si>
  <si>
    <t>756.0859.7827.15</t>
  </si>
  <si>
    <t>756.0860.6975.10</t>
  </si>
  <si>
    <t>756.0861.1599.32</t>
  </si>
  <si>
    <t>756.0862.0107.99</t>
  </si>
  <si>
    <t>756.0862.0689.67</t>
  </si>
  <si>
    <t>756.0862.7315.02</t>
  </si>
  <si>
    <t>756.0863.1633.40</t>
  </si>
  <si>
    <t>756.0864.2755.54</t>
  </si>
  <si>
    <t>756.0865.4435.56</t>
  </si>
  <si>
    <t>756.0866.1897.67</t>
  </si>
  <si>
    <t>756.0866.3201.22</t>
  </si>
  <si>
    <t>756.0866.3464.98</t>
  </si>
  <si>
    <t>756.0866.6962.34</t>
  </si>
  <si>
    <t>756.0867.7563.57</t>
  </si>
  <si>
    <t>756.0870.5808.95</t>
  </si>
  <si>
    <t>756.0871.2015.46</t>
  </si>
  <si>
    <t>756.0871.3553.48</t>
  </si>
  <si>
    <t>756.0871.4421.23</t>
  </si>
  <si>
    <t>756.0871.5571.00</t>
  </si>
  <si>
    <t>756.0872.2206.21</t>
  </si>
  <si>
    <t>756.0873.9741.34</t>
  </si>
  <si>
    <t>756.0874.7024.46</t>
  </si>
  <si>
    <t>756.0874.7488.71</t>
  </si>
  <si>
    <t>756.0875.3131.53</t>
  </si>
  <si>
    <t>756.0875.8766.41</t>
  </si>
  <si>
    <t>756.0876.1614.63</t>
  </si>
  <si>
    <t>756.0876.6318.67</t>
  </si>
  <si>
    <t>756.0876.9622.13</t>
  </si>
  <si>
    <t>756.0878.6400.03</t>
  </si>
  <si>
    <t>756.0879.7904.00</t>
  </si>
  <si>
    <t>756.0879.9638.97</t>
  </si>
  <si>
    <t>756.0880.3496.28</t>
  </si>
  <si>
    <t>756.0880.4719.61</t>
  </si>
  <si>
    <t>756.0880.7520.53</t>
  </si>
  <si>
    <t>756.0881.1906.32</t>
  </si>
  <si>
    <t>756.0881.4424.58</t>
  </si>
  <si>
    <t>756.0882.2291.33</t>
  </si>
  <si>
    <t>756.0882.3295.29</t>
  </si>
  <si>
    <t>756.0882.4409.58</t>
  </si>
  <si>
    <t>756.0883.0404.92</t>
  </si>
  <si>
    <t>756.0884.3456.88</t>
  </si>
  <si>
    <t>756.0884.3577.73</t>
  </si>
  <si>
    <t>756.0884.6099.02</t>
  </si>
  <si>
    <t>756.0884.7222.74</t>
  </si>
  <si>
    <t>756.0885.1633.04</t>
  </si>
  <si>
    <t>756.0887.2030.84</t>
  </si>
  <si>
    <t>756.0887.7183.35</t>
  </si>
  <si>
    <t>756.0888.3371.15</t>
  </si>
  <si>
    <t>756.0888.7680.25</t>
  </si>
  <si>
    <t>756.0889.2815.78</t>
  </si>
  <si>
    <t>756.0890.2663.66</t>
  </si>
  <si>
    <t>756.0890.7242.93</t>
  </si>
  <si>
    <t>756.0891.3633.16</t>
  </si>
  <si>
    <t>756.0891.9934.90</t>
  </si>
  <si>
    <t>756.0892.8330.30</t>
  </si>
  <si>
    <t>756.0892.9887.92</t>
  </si>
  <si>
    <t>756.0893.1706.22</t>
  </si>
  <si>
    <t>756.0894.0119.93</t>
  </si>
  <si>
    <t>756.0895.2970.13</t>
  </si>
  <si>
    <t>756.0895.4613.53</t>
  </si>
  <si>
    <t>756.0895.4819.62</t>
  </si>
  <si>
    <t>756.0895.5630.57</t>
  </si>
  <si>
    <t>756.0895.6568.58</t>
  </si>
  <si>
    <t>756.0897.0102.38</t>
  </si>
  <si>
    <t>756.0897.5380.46</t>
  </si>
  <si>
    <t>756.0898.3651.46</t>
  </si>
  <si>
    <t>756.0898.4695.47</t>
  </si>
  <si>
    <t>756.0899.2818.27</t>
  </si>
  <si>
    <t>756.0901.1140.13</t>
  </si>
  <si>
    <t>756.0902.0165.90</t>
  </si>
  <si>
    <t>756.0904.8829.40</t>
  </si>
  <si>
    <t>756.0905.4627.52</t>
  </si>
  <si>
    <t>756.0905.5619.05</t>
  </si>
  <si>
    <t>756.0906.7413.44</t>
  </si>
  <si>
    <t>756.0907.4208.59</t>
  </si>
  <si>
    <t>756.0908.0372.23</t>
  </si>
  <si>
    <t>756.0908.2287.37</t>
  </si>
  <si>
    <t>756.0908.4794.81</t>
  </si>
  <si>
    <t>756.0909.3840.12</t>
  </si>
  <si>
    <t>756.0910.7452.53</t>
  </si>
  <si>
    <t>756.0912.0213.86</t>
  </si>
  <si>
    <t>756.0912.4676.96</t>
  </si>
  <si>
    <t>756.0913.4596.07</t>
  </si>
  <si>
    <t>756.0913.9065.52</t>
  </si>
  <si>
    <t>756.0913.9391.61</t>
  </si>
  <si>
    <t>756.0914.6442.31</t>
  </si>
  <si>
    <t>756.0914.8541.66</t>
  </si>
  <si>
    <t>756.0915.1948.96</t>
  </si>
  <si>
    <t>756.0915.9905.04</t>
  </si>
  <si>
    <t>756.0916.2896.14</t>
  </si>
  <si>
    <t>756.0916.6766.43</t>
  </si>
  <si>
    <t>756.0917.9238.69</t>
  </si>
  <si>
    <t>756.0919.3420.57</t>
  </si>
  <si>
    <t>756.0919.9842.57</t>
  </si>
  <si>
    <t>756.0920.8891.69</t>
  </si>
  <si>
    <t>756.0920.9407.61</t>
  </si>
  <si>
    <t>756.0922.0943.25</t>
  </si>
  <si>
    <t>756.0922.4459.29</t>
  </si>
  <si>
    <t>756.0922.4522.93</t>
  </si>
  <si>
    <t>756.0922.4935.00</t>
  </si>
  <si>
    <t>756.0923.2208.22</t>
  </si>
  <si>
    <t>756.0923.2839.71</t>
  </si>
  <si>
    <t>756.0923.2922.49</t>
  </si>
  <si>
    <t>756.0923.7982.53</t>
  </si>
  <si>
    <t>756.0924.5549.64</t>
  </si>
  <si>
    <t>756.0924.7681.25</t>
  </si>
  <si>
    <t>756.0925.2089.72</t>
  </si>
  <si>
    <t>756.0925.5511.46</t>
  </si>
  <si>
    <t>756.0925.9496.46</t>
  </si>
  <si>
    <t>756.0926.1506.83</t>
  </si>
  <si>
    <t>756.0926.8604.38</t>
  </si>
  <si>
    <t>756.0927.3474.88</t>
  </si>
  <si>
    <t>756.0928.5348.94</t>
  </si>
  <si>
    <t>756.0929.0575.76</t>
  </si>
  <si>
    <t>756.0929.9490.93</t>
  </si>
  <si>
    <t>756.0930.4135.38</t>
  </si>
  <si>
    <t>756.0930.8349.82</t>
  </si>
  <si>
    <t>756.0930.9473.54</t>
  </si>
  <si>
    <t>756.0930.9856.53</t>
  </si>
  <si>
    <t>756.0931.2645.04</t>
  </si>
  <si>
    <t>756.0932.3054.11</t>
  </si>
  <si>
    <t>756.0932.3341.07</t>
  </si>
  <si>
    <t>756.0933.0083.35</t>
  </si>
  <si>
    <t>756.0933.0249.08</t>
  </si>
  <si>
    <t>756.0933.1803.38</t>
  </si>
  <si>
    <t>756.0933.3129.37</t>
  </si>
  <si>
    <t>756.0933.8551.20</t>
  </si>
  <si>
    <t>756.0935.3412.63</t>
  </si>
  <si>
    <t>756.0935.5841.27</t>
  </si>
  <si>
    <t>756.0935.6015.89</t>
  </si>
  <si>
    <t>756.0935.9281.98</t>
  </si>
  <si>
    <t>756.0936.7159.40</t>
  </si>
  <si>
    <t>756.0937.8578.09</t>
  </si>
  <si>
    <t>756.0939.4779.37</t>
  </si>
  <si>
    <t>756.0939.4961.74</t>
  </si>
  <si>
    <t>756.0939.9762.18</t>
  </si>
  <si>
    <t>756.0940.6062.89</t>
  </si>
  <si>
    <t>756.0940.6871.72</t>
  </si>
  <si>
    <t>756.0940.7686.04</t>
  </si>
  <si>
    <t>756.0940.8291.14</t>
  </si>
  <si>
    <t>756.0942.3059.68</t>
  </si>
  <si>
    <t>756.0942.3850.52</t>
  </si>
  <si>
    <t>756.0943.0748.25</t>
  </si>
  <si>
    <t>756.0943.5144.75</t>
  </si>
  <si>
    <t>756.0945.0946.16</t>
  </si>
  <si>
    <t>756.0945.3765.21</t>
  </si>
  <si>
    <t>756.0947.2189.35</t>
  </si>
  <si>
    <t>756.0947.2894.47</t>
  </si>
  <si>
    <t>756.0947.9626.16</t>
  </si>
  <si>
    <t>756.0948.6171.95</t>
  </si>
  <si>
    <t>756.0948.7492.16</t>
  </si>
  <si>
    <t>756.0949.1346.39</t>
  </si>
  <si>
    <t>756.0949.2139.14</t>
  </si>
  <si>
    <t>756.0949.2799.27</t>
  </si>
  <si>
    <t>756.0949.6991.38</t>
  </si>
  <si>
    <t>756.0950.6564.10</t>
  </si>
  <si>
    <t>756.0950.6860.11</t>
  </si>
  <si>
    <t>756.0952.3312.23</t>
  </si>
  <si>
    <t>756.0954.2357.41</t>
  </si>
  <si>
    <t>756.0954.7148.40</t>
  </si>
  <si>
    <t>756.0954.9427.93</t>
  </si>
  <si>
    <t>756.0954.9527.47</t>
  </si>
  <si>
    <t>756.0955.3209.65</t>
  </si>
  <si>
    <t>756.0955.8880.45</t>
  </si>
  <si>
    <t>756.0956.2517.01</t>
  </si>
  <si>
    <t>756.0956.3821.84</t>
  </si>
  <si>
    <t>756.0956.3853.69</t>
  </si>
  <si>
    <t>756.0958.8955.38</t>
  </si>
  <si>
    <t>756.0959.0101.07</t>
  </si>
  <si>
    <t>756.0959.6355.15</t>
  </si>
  <si>
    <t>756.0959.9721.15</t>
  </si>
  <si>
    <t>756.0960.1492.23</t>
  </si>
  <si>
    <t>756.0961.1477.47</t>
  </si>
  <si>
    <t>756.0961.7615.23</t>
  </si>
  <si>
    <t>756.0962.1551.54</t>
  </si>
  <si>
    <t>756.0963.0031.88</t>
  </si>
  <si>
    <t>756.0963.0509.60</t>
  </si>
  <si>
    <t>756.0964.5083.16</t>
  </si>
  <si>
    <t>756.0965.0414.54</t>
  </si>
  <si>
    <t>756.0965.8647.01</t>
  </si>
  <si>
    <t>756.0967.2355.78</t>
  </si>
  <si>
    <t>756.0968.0284.21</t>
  </si>
  <si>
    <t>756.0968.1770.82</t>
  </si>
  <si>
    <t>756.0970.2547.33</t>
  </si>
  <si>
    <t>756.0970.3010.00</t>
  </si>
  <si>
    <t>756.0970.8566.92</t>
  </si>
  <si>
    <t>756.0970.9472.08</t>
  </si>
  <si>
    <t>756.0971.5276.45</t>
  </si>
  <si>
    <t>756.0971.5644.42</t>
  </si>
  <si>
    <t>756.0971.5936.19</t>
  </si>
  <si>
    <t>756.0971.9372.46</t>
  </si>
  <si>
    <t>756.0972.7760.73</t>
  </si>
  <si>
    <t>756.0972.9311.68</t>
  </si>
  <si>
    <t>756.0973.1897.28</t>
  </si>
  <si>
    <t>756.0973.6654.51</t>
  </si>
  <si>
    <t>756.0973.9974.22</t>
  </si>
  <si>
    <t>756.0974.1431.56</t>
  </si>
  <si>
    <t>756.0974.5224.56</t>
  </si>
  <si>
    <t>756.0976.3900.39</t>
  </si>
  <si>
    <t>756.0976.4310.22</t>
  </si>
  <si>
    <t>756.0978.3585.18</t>
  </si>
  <si>
    <t>756.0978.5258.04</t>
  </si>
  <si>
    <t>756.0978.8351.56</t>
  </si>
  <si>
    <t>756.0978.8873.84</t>
  </si>
  <si>
    <t>756.0979.0276.42</t>
  </si>
  <si>
    <t>756.0979.7721.39</t>
  </si>
  <si>
    <t>756.0980.0242.10</t>
  </si>
  <si>
    <t>756.0980.8613.41</t>
  </si>
  <si>
    <t>756.0982.4142.93</t>
  </si>
  <si>
    <t>756.0982.5849.96</t>
  </si>
  <si>
    <t>756.0982.9003.07</t>
  </si>
  <si>
    <t>756.0983.3789.21</t>
  </si>
  <si>
    <t>756.0983.5697.49</t>
  </si>
  <si>
    <t>756.0983.9551.84</t>
  </si>
  <si>
    <t>756.0985.3799.95</t>
  </si>
  <si>
    <t>756.0986.7431.22</t>
  </si>
  <si>
    <t>756.0987.1084.94</t>
  </si>
  <si>
    <t>756.0987.3969.21</t>
  </si>
  <si>
    <t>756.0990.7893.14</t>
  </si>
  <si>
    <t>756.0990.8799.92</t>
  </si>
  <si>
    <t>756.0991.8378.16</t>
  </si>
  <si>
    <t>756.0991.8974.14</t>
  </si>
  <si>
    <t>756.0992.6452.43</t>
  </si>
  <si>
    <t>756.0992.6806.57</t>
  </si>
  <si>
    <t>756.0993.0668.63</t>
  </si>
  <si>
    <t>756.0993.3722.78</t>
  </si>
  <si>
    <t>756.0993.5943.42</t>
  </si>
  <si>
    <t>756.0994.0184.65</t>
  </si>
  <si>
    <t>756.0995.4911.99</t>
  </si>
  <si>
    <t>756.0996.2691.31</t>
  </si>
  <si>
    <t>756.0996.7218.99</t>
  </si>
  <si>
    <t>756.0997.0587.72</t>
  </si>
  <si>
    <t>756.0997.5002.71</t>
  </si>
  <si>
    <t>756.0998.3594.34</t>
  </si>
  <si>
    <t>756.0999.9265.74</t>
  </si>
  <si>
    <t>756.0999.9576.08</t>
  </si>
  <si>
    <t>756.1000.2248.70</t>
  </si>
  <si>
    <t>756.1000.5329.13</t>
  </si>
  <si>
    <t>756.1000.5616.85</t>
  </si>
  <si>
    <t>756.1001.1837.63</t>
  </si>
  <si>
    <t>756.1001.2645.61</t>
  </si>
  <si>
    <t>756.1001.8249.63</t>
  </si>
  <si>
    <t>756.1001.8266.77</t>
  </si>
  <si>
    <t>756.1001.8835.71</t>
  </si>
  <si>
    <t>756.1002.3992.48</t>
  </si>
  <si>
    <t>756.1003.1016.80</t>
  </si>
  <si>
    <t>756.1003.3455.27</t>
  </si>
  <si>
    <t>756.1003.6341.33</t>
  </si>
  <si>
    <t>756.1003.8107.11</t>
  </si>
  <si>
    <t>756.1005.1776.21</t>
  </si>
  <si>
    <t>756.1007.4898.52</t>
  </si>
  <si>
    <t>756.1007.9238.06</t>
  </si>
  <si>
    <t>756.1007.9635.50</t>
  </si>
  <si>
    <t>756.1008.0335.73</t>
  </si>
  <si>
    <t>756.1008.2467.82</t>
  </si>
  <si>
    <t>756.1008.3100.01</t>
  </si>
  <si>
    <t>756.1008.5251.08</t>
  </si>
  <si>
    <t>756.1011.2070.08</t>
  </si>
  <si>
    <t>756.1012.0962.98</t>
  </si>
  <si>
    <t>756.1012.2201.12</t>
  </si>
  <si>
    <t>756.1012.2307.53</t>
  </si>
  <si>
    <t>756.1013.6521.27</t>
  </si>
  <si>
    <t>756.1014.1581.54</t>
  </si>
  <si>
    <t>756.1014.6587.53</t>
  </si>
  <si>
    <t>756.1016.1315.51</t>
  </si>
  <si>
    <t>756.1016.3231.09</t>
  </si>
  <si>
    <t>756.1016.3907.98</t>
  </si>
  <si>
    <t>756.1016.6849.72</t>
  </si>
  <si>
    <t>756.1017.1380.30</t>
  </si>
  <si>
    <t>756.1018.8803.72</t>
  </si>
  <si>
    <t>756.1019.4446.58</t>
  </si>
  <si>
    <t>756.1019.8383.34</t>
  </si>
  <si>
    <t>756.1020.2900.39</t>
  </si>
  <si>
    <t>756.1020.7497.80</t>
  </si>
  <si>
    <t>756.1021.6363.00</t>
  </si>
  <si>
    <t>756.1023.3220.96</t>
  </si>
  <si>
    <t>756.1023.4403.25</t>
  </si>
  <si>
    <t>756.1025.3036.42</t>
  </si>
  <si>
    <t>756.1025.7220.92</t>
  </si>
  <si>
    <t>756.1026.2406.87</t>
  </si>
  <si>
    <t>756.1026.5659.57</t>
  </si>
  <si>
    <t>756.1027.4384.03</t>
  </si>
  <si>
    <t>756.1027.9101.83</t>
  </si>
  <si>
    <t>756.1028.8146.64</t>
  </si>
  <si>
    <t>756.1029.0136.08</t>
  </si>
  <si>
    <t>756.1029.2845.10</t>
  </si>
  <si>
    <t>756.1029.5050.66</t>
  </si>
  <si>
    <t>756.1029.6008.91</t>
  </si>
  <si>
    <t>756.1029.7103.61</t>
  </si>
  <si>
    <t>756.1031.5984.21</t>
  </si>
  <si>
    <t>756.1031.7112.02</t>
  </si>
  <si>
    <t>756.1031.9101.31</t>
  </si>
  <si>
    <t>756.1031.9636.49</t>
  </si>
  <si>
    <t>756.1032.6843.76</t>
  </si>
  <si>
    <t>756.1032.7310.49</t>
  </si>
  <si>
    <t>756.1033.3724.32</t>
  </si>
  <si>
    <t>756.1033.7195.03</t>
  </si>
  <si>
    <t>756.1034.4062.73</t>
  </si>
  <si>
    <t>756.1036.4152.97</t>
  </si>
  <si>
    <t>756.1037.3108.29</t>
  </si>
  <si>
    <t>756.1037.8926.08</t>
  </si>
  <si>
    <t>756.1038.5632.31</t>
  </si>
  <si>
    <t>756.1038.9529.43</t>
  </si>
  <si>
    <t>756.1039.0325.52</t>
  </si>
  <si>
    <t>756.1040.9932.48</t>
  </si>
  <si>
    <t>756.1041.7372.09</t>
  </si>
  <si>
    <t>756.1041.9616.04</t>
  </si>
  <si>
    <t>756.1042.2586.97</t>
  </si>
  <si>
    <t>756.1043.0787.68</t>
  </si>
  <si>
    <t>756.1043.7416.55</t>
  </si>
  <si>
    <t>756.1043.7690.93</t>
  </si>
  <si>
    <t>756.1043.8243.89</t>
  </si>
  <si>
    <t>756.1044.1966.90</t>
  </si>
  <si>
    <t>756.1044.8445.60</t>
  </si>
  <si>
    <t>756.1045.0844.46</t>
  </si>
  <si>
    <t>756.1045.8689.85</t>
  </si>
  <si>
    <t>756.1048.8747.61</t>
  </si>
  <si>
    <t>756.1048.9223.87</t>
  </si>
  <si>
    <t>756.1049.4542.69</t>
  </si>
  <si>
    <t>756.1049.8200.64</t>
  </si>
  <si>
    <t>756.1050.9805.59</t>
  </si>
  <si>
    <t>756.1052.1619.32</t>
  </si>
  <si>
    <t>756.1052.3434.68</t>
  </si>
  <si>
    <t>756.1052.4702.87</t>
  </si>
  <si>
    <t>756.1052.8612.52</t>
  </si>
  <si>
    <t>756.1053.2086.43</t>
  </si>
  <si>
    <t>756.1053.6719.97</t>
  </si>
  <si>
    <t>756.1053.9775.49</t>
  </si>
  <si>
    <t>756.1054.3867.60</t>
  </si>
  <si>
    <t>756.1055.5795.12</t>
  </si>
  <si>
    <t>756.1055.6444.25</t>
  </si>
  <si>
    <t>756.1055.9729.48</t>
  </si>
  <si>
    <t>756.1056.2198.82</t>
  </si>
  <si>
    <t>756.1056.2284.33</t>
  </si>
  <si>
    <t>756.1056.6957.30</t>
  </si>
  <si>
    <t>756.1056.7470.02</t>
  </si>
  <si>
    <t>756.1058.3272.88</t>
  </si>
  <si>
    <t>756.1058.6509.28</t>
  </si>
  <si>
    <t>756.1059.2371.35</t>
  </si>
  <si>
    <t>756.1059.9479.97</t>
  </si>
  <si>
    <t>756.1059.9591.98</t>
  </si>
  <si>
    <t>756.1060.8315.82</t>
  </si>
  <si>
    <t>756.1061.4576.37</t>
  </si>
  <si>
    <t>756.1061.6784.14</t>
  </si>
  <si>
    <t>756.1062.4425.02</t>
  </si>
  <si>
    <t>756.1063.5641.04</t>
  </si>
  <si>
    <t>756.1063.6410.03</t>
  </si>
  <si>
    <t>756.1063.6850.38</t>
  </si>
  <si>
    <t>756.1064.4915.91</t>
  </si>
  <si>
    <t>756.1064.9782.90</t>
  </si>
  <si>
    <t>756.1065.2549.97</t>
  </si>
  <si>
    <t>756.1066.2530.50</t>
  </si>
  <si>
    <t>756.1066.5889.54</t>
  </si>
  <si>
    <t>756.1068.0335.75</t>
  </si>
  <si>
    <t>756.1068.5232.81</t>
  </si>
  <si>
    <t>756.1068.9844.40</t>
  </si>
  <si>
    <t>756.1069.0412.41</t>
  </si>
  <si>
    <t>756.1070.1273.61</t>
  </si>
  <si>
    <t>756.1070.1802.74</t>
  </si>
  <si>
    <t>756.1070.4725.53</t>
  </si>
  <si>
    <t>756.1071.6533.57</t>
  </si>
  <si>
    <t>756.1071.8478.00</t>
  </si>
  <si>
    <t>756.1071.9704.54</t>
  </si>
  <si>
    <t>756.1072.1380.13</t>
  </si>
  <si>
    <t>756.1072.5400.69</t>
  </si>
  <si>
    <t>756.1072.6289.41</t>
  </si>
  <si>
    <t>756.1072.8147.02</t>
  </si>
  <si>
    <t>756.1072.9955.17</t>
  </si>
  <si>
    <t>756.1073.1711.18</t>
  </si>
  <si>
    <t>756.1073.2653.12</t>
  </si>
  <si>
    <t>756.1073.9016.30</t>
  </si>
  <si>
    <t>756.1074.9308.99</t>
  </si>
  <si>
    <t>756.1075.8595.95</t>
  </si>
  <si>
    <t>756.1076.4262.15</t>
  </si>
  <si>
    <t>756.1076.9746.79</t>
  </si>
  <si>
    <t>756.1078.6703.33</t>
  </si>
  <si>
    <t>756.1079.2955.97</t>
  </si>
  <si>
    <t>756.1079.3210.05</t>
  </si>
  <si>
    <t>756.1079.7219.59</t>
  </si>
  <si>
    <t>756.1080.3680.44</t>
  </si>
  <si>
    <t>756.1081.2043.41</t>
  </si>
  <si>
    <t>756.1082.8040.38</t>
  </si>
  <si>
    <t>756.1082.8389.96</t>
  </si>
  <si>
    <t>756.1083.7593.68</t>
  </si>
  <si>
    <t>756.1084.5947.39</t>
  </si>
  <si>
    <t>756.1085.2755.38</t>
  </si>
  <si>
    <t>756.1085.8274.16</t>
  </si>
  <si>
    <t>756.1087.0046.93</t>
  </si>
  <si>
    <t>756.1088.0790.58</t>
  </si>
  <si>
    <t>756.1088.3678.58</t>
  </si>
  <si>
    <t>756.1088.5445.25</t>
  </si>
  <si>
    <t>756.1089.6151.94</t>
  </si>
  <si>
    <t>756.1089.6976.71</t>
  </si>
  <si>
    <t>756.1089.7104.93</t>
  </si>
  <si>
    <t>756.1090.2650.12</t>
  </si>
  <si>
    <t>756.1090.4880.77</t>
  </si>
  <si>
    <t>756.1090.7671.34</t>
  </si>
  <si>
    <t>756.1090.9491.03</t>
  </si>
  <si>
    <t>756.1091.1629.38</t>
  </si>
  <si>
    <t>756.1091.7448.99</t>
  </si>
  <si>
    <t>756.1092.1368.46</t>
  </si>
  <si>
    <t>756.1092.4649.70</t>
  </si>
  <si>
    <t>756.1092.4880.20</t>
  </si>
  <si>
    <t>756.1092.8195.27</t>
  </si>
  <si>
    <t>756.1094.5770.29</t>
  </si>
  <si>
    <t>756.1095.3021.94</t>
  </si>
  <si>
    <t>756.1096.2782.90</t>
  </si>
  <si>
    <t>756.1096.3297.63</t>
  </si>
  <si>
    <t>756.1096.6142.34</t>
  </si>
  <si>
    <t>756.1096.8735.94</t>
  </si>
  <si>
    <t>756.1098.0435.51</t>
  </si>
  <si>
    <t>756.1098.3332.94</t>
  </si>
  <si>
    <t>756.1099.6872.80</t>
  </si>
  <si>
    <t>756.1100.2319.83</t>
  </si>
  <si>
    <t>756.1100.7291.83</t>
  </si>
  <si>
    <t>756.1101.2301.38</t>
  </si>
  <si>
    <t>756.1101.2595.28</t>
  </si>
  <si>
    <t>756.1101.9226.44</t>
  </si>
  <si>
    <t>756.1102.1493.54</t>
  </si>
  <si>
    <t>756.1102.2540.65</t>
  </si>
  <si>
    <t>756.1103.5429.94</t>
  </si>
  <si>
    <t>756.1104.4356.46</t>
  </si>
  <si>
    <t>756.1105.4321.49</t>
  </si>
  <si>
    <t>756.1107.7521.15</t>
  </si>
  <si>
    <t>756.1108.9091.29</t>
  </si>
  <si>
    <t>756.1109.3771.87</t>
  </si>
  <si>
    <t>756.1109.8475.36</t>
  </si>
  <si>
    <t>756.1109.8513.11</t>
  </si>
  <si>
    <t>756.1109.8770.83</t>
  </si>
  <si>
    <t>756.1110.1631.13</t>
  </si>
  <si>
    <t>756.1110.2231.76</t>
  </si>
  <si>
    <t>756.1110.4776.47</t>
  </si>
  <si>
    <t>756.1110.7326.16</t>
  </si>
  <si>
    <t>756.1111.0609.47</t>
  </si>
  <si>
    <t>756.1111.9801.77</t>
  </si>
  <si>
    <t>756.1112.0750.18</t>
  </si>
  <si>
    <t>756.1112.2452.37</t>
  </si>
  <si>
    <t>756.1112.3736.64</t>
  </si>
  <si>
    <t>756.1112.9770.84</t>
  </si>
  <si>
    <t>756.1113.5871.76</t>
  </si>
  <si>
    <t>756.1113.8580.78</t>
  </si>
  <si>
    <t>756.1114.9664.75</t>
  </si>
  <si>
    <t>756.1115.2053.20</t>
  </si>
  <si>
    <t>756.1115.4781.13</t>
  </si>
  <si>
    <t>756.1115.9146.66</t>
  </si>
  <si>
    <t>756.1116.4683.04</t>
  </si>
  <si>
    <t>756.1117.7139.39</t>
  </si>
  <si>
    <t>756.1117.7229.17</t>
  </si>
  <si>
    <t>756.1118.8129.76</t>
  </si>
  <si>
    <t>756.1118.8456.39</t>
  </si>
  <si>
    <t>756.1120.5696.91</t>
  </si>
  <si>
    <t>756.1120.6321.28</t>
  </si>
  <si>
    <t>756.1121.8016.53</t>
  </si>
  <si>
    <t>756.1122.4337.61</t>
  </si>
  <si>
    <t>756.1123.7422.20</t>
  </si>
  <si>
    <t>756.1124.3926.22</t>
  </si>
  <si>
    <t>756.1124.4830.09</t>
  </si>
  <si>
    <t>756.1125.0089.97</t>
  </si>
  <si>
    <t>756.1125.0651.05</t>
  </si>
  <si>
    <t>756.1125.3891.02</t>
  </si>
  <si>
    <t>756.1127.5853.28</t>
  </si>
  <si>
    <t>756.1127.7693.22</t>
  </si>
  <si>
    <t>756.1129.1133.83</t>
  </si>
  <si>
    <t>756.1129.7214.10</t>
  </si>
  <si>
    <t>756.1131.0695.55</t>
  </si>
  <si>
    <t>756.1131.2877.68</t>
  </si>
  <si>
    <t>756.1131.7688.30</t>
  </si>
  <si>
    <t>756.1131.7975.64</t>
  </si>
  <si>
    <t>756.1131.8875.93</t>
  </si>
  <si>
    <t>756.1132.0116.69</t>
  </si>
  <si>
    <t>756.1133.2349.13</t>
  </si>
  <si>
    <t>756.1135.5948.79</t>
  </si>
  <si>
    <t>756.1135.9108.08</t>
  </si>
  <si>
    <t>756.1136.1630.36</t>
  </si>
  <si>
    <t>756.1136.2554.34</t>
  </si>
  <si>
    <t>756.1137.1380.02</t>
  </si>
  <si>
    <t>756.1137.5569.43</t>
  </si>
  <si>
    <t>756.1137.5591.11</t>
  </si>
  <si>
    <t>756.1137.7281.73</t>
  </si>
  <si>
    <t>756.1138.1195.50</t>
  </si>
  <si>
    <t>756.1139.6420.64</t>
  </si>
  <si>
    <t>756.1139.8607.27</t>
  </si>
  <si>
    <t>756.1139.8985.46</t>
  </si>
  <si>
    <t>756.1140.6739.10</t>
  </si>
  <si>
    <t>756.1140.8718.11</t>
  </si>
  <si>
    <t>756.1140.9385.69</t>
  </si>
  <si>
    <t>756.1141.7302.09</t>
  </si>
  <si>
    <t>756.1141.8027.39</t>
  </si>
  <si>
    <t>756.1144.0770.42</t>
  </si>
  <si>
    <t>756.1144.4028.75</t>
  </si>
  <si>
    <t>756.1144.8968.65</t>
  </si>
  <si>
    <t>756.1145.9668.64</t>
  </si>
  <si>
    <t>756.1147.8295.63</t>
  </si>
  <si>
    <t>756.1147.9146.41</t>
  </si>
  <si>
    <t>756.1147.9361.00</t>
  </si>
  <si>
    <t>756.1148.5349.78</t>
  </si>
  <si>
    <t>756.1149.4825.06</t>
  </si>
  <si>
    <t>756.1149.5428.73</t>
  </si>
  <si>
    <t>756.1149.7608.19</t>
  </si>
  <si>
    <t>756.1150.0397.06</t>
  </si>
  <si>
    <t>756.1150.6514.41</t>
  </si>
  <si>
    <t>756.1150.7153.10</t>
  </si>
  <si>
    <t>756.1150.8664.94</t>
  </si>
  <si>
    <t>756.1151.0125.93</t>
  </si>
  <si>
    <t>756.1152.6310.69</t>
  </si>
  <si>
    <t>756.1153.2633.99</t>
  </si>
  <si>
    <t>756.1153.5198.92</t>
  </si>
  <si>
    <t>756.1153.8538.73</t>
  </si>
  <si>
    <t>756.1153.8696.83</t>
  </si>
  <si>
    <t>756.1153.8743.28</t>
  </si>
  <si>
    <t>756.1155.4760.18</t>
  </si>
  <si>
    <t>756.1155.6043.67</t>
  </si>
  <si>
    <t>756.1155.6657.19</t>
  </si>
  <si>
    <t>756.1158.1665.58</t>
  </si>
  <si>
    <t>756.1158.8830.42</t>
  </si>
  <si>
    <t>756.1159.2842.75</t>
  </si>
  <si>
    <t>756.1159.5261.46</t>
  </si>
  <si>
    <t>756.1159.5308.15</t>
  </si>
  <si>
    <t>756.1159.7694.82</t>
  </si>
  <si>
    <t>756.1159.8235.42</t>
  </si>
  <si>
    <t>756.1160.0737.76</t>
  </si>
  <si>
    <t>756.1160.6152.59</t>
  </si>
  <si>
    <t>756.1160.8359.09</t>
  </si>
  <si>
    <t>756.1161.0109.54</t>
  </si>
  <si>
    <t>756.1161.5170.19</t>
  </si>
  <si>
    <t>756.1162.0261.90</t>
  </si>
  <si>
    <t>756.1162.0431.59</t>
  </si>
  <si>
    <t>756.1163.7896.43</t>
  </si>
  <si>
    <t>756.1165.4559.28</t>
  </si>
  <si>
    <t>756.1166.2378.06</t>
  </si>
  <si>
    <t>756.1166.2612.52</t>
  </si>
  <si>
    <t>756.1167.1903.60</t>
  </si>
  <si>
    <t>756.1167.6496.84</t>
  </si>
  <si>
    <t>756.1167.9081.25</t>
  </si>
  <si>
    <t>756.1167.9905.64</t>
  </si>
  <si>
    <t>756.1168.0727.57</t>
  </si>
  <si>
    <t>756.1168.3600.76</t>
  </si>
  <si>
    <t>756.1170.7779.61</t>
  </si>
  <si>
    <t>756.1171.5073.69</t>
  </si>
  <si>
    <t>756.1171.5739.20</t>
  </si>
  <si>
    <t>756.1173.0596.51</t>
  </si>
  <si>
    <t>756.1173.2151.87</t>
  </si>
  <si>
    <t>756.1173.7768.55</t>
  </si>
  <si>
    <t>756.1173.8359.10</t>
  </si>
  <si>
    <t>756.1173.9805.97</t>
  </si>
  <si>
    <t>756.1174.0270.24</t>
  </si>
  <si>
    <t>756.1174.9988.81</t>
  </si>
  <si>
    <t>756.1176.2196.94</t>
  </si>
  <si>
    <t>756.1176.4517.97</t>
  </si>
  <si>
    <t>756.1176.4858.77</t>
  </si>
  <si>
    <t>756.1176.5205.47</t>
  </si>
  <si>
    <t>756.1177.3319.68</t>
  </si>
  <si>
    <t>756.1177.5208.98</t>
  </si>
  <si>
    <t>756.1177.7946.19</t>
  </si>
  <si>
    <t>756.1177.8579.01</t>
  </si>
  <si>
    <t>756.1179.4137.85</t>
  </si>
  <si>
    <t>756.1180.3130.29</t>
  </si>
  <si>
    <t>756.1180.5202.98</t>
  </si>
  <si>
    <t>756.1180.7062.34</t>
  </si>
  <si>
    <t>756.1181.9234.32</t>
  </si>
  <si>
    <t>756.1182.1477.76</t>
  </si>
  <si>
    <t>756.1182.5390.38</t>
  </si>
  <si>
    <t>756.1182.5455.96</t>
  </si>
  <si>
    <t>756.1182.7418.06</t>
  </si>
  <si>
    <t>756.1183.9375.98</t>
  </si>
  <si>
    <t>756.1184.1593.95</t>
  </si>
  <si>
    <t>756.1184.3933.31</t>
  </si>
  <si>
    <t>756.1185.0712.52</t>
  </si>
  <si>
    <t>756.1185.7893.55</t>
  </si>
  <si>
    <t>756.1186.1872.28</t>
  </si>
  <si>
    <t>756.1186.4334.48</t>
  </si>
  <si>
    <t>756.1187.1837.17</t>
  </si>
  <si>
    <t>756.1188.0593.56</t>
  </si>
  <si>
    <t>756.1188.0949.82</t>
  </si>
  <si>
    <t>756.1189.0894.68</t>
  </si>
  <si>
    <t>756.1189.3867.34</t>
  </si>
  <si>
    <t>756.1189.7754.53</t>
  </si>
  <si>
    <t>756.1191.7449.80</t>
  </si>
  <si>
    <t>756.1191.8215.20</t>
  </si>
  <si>
    <t>756.1192.6741.49</t>
  </si>
  <si>
    <t>756.1192.7327.19</t>
  </si>
  <si>
    <t>756.1193.2807.83</t>
  </si>
  <si>
    <t>756.1193.5147.96</t>
  </si>
  <si>
    <t>756.1193.7386.04</t>
  </si>
  <si>
    <t>756.1194.0601.86</t>
  </si>
  <si>
    <t>756.1195.4780.65</t>
  </si>
  <si>
    <t>756.1195.8925.95</t>
  </si>
  <si>
    <t>756.1196.4786.06</t>
  </si>
  <si>
    <t>756.1199.0858.63</t>
  </si>
  <si>
    <t>756.1199.7995.79</t>
  </si>
  <si>
    <t>756.1200.1755.69</t>
  </si>
  <si>
    <t>756.1200.2644.23</t>
  </si>
  <si>
    <t>756.1200.5243.74</t>
  </si>
  <si>
    <t>756.1201.8041.54</t>
  </si>
  <si>
    <t>756.1201.8055.19</t>
  </si>
  <si>
    <t>756.1202.0311.53</t>
  </si>
  <si>
    <t>756.1204.4522.15</t>
  </si>
  <si>
    <t>756.1204.6277.12</t>
  </si>
  <si>
    <t>756.1204.7831.04</t>
  </si>
  <si>
    <t>756.1205.6293.02</t>
  </si>
  <si>
    <t>756.1205.6814.23</t>
  </si>
  <si>
    <t>756.1205.8442.62</t>
  </si>
  <si>
    <t>756.1206.0955.71</t>
  </si>
  <si>
    <t>756.1207.0051.59</t>
  </si>
  <si>
    <t>756.1207.4918.08</t>
  </si>
  <si>
    <t>756.1207.4962.92</t>
  </si>
  <si>
    <t>756.1209.5997.17</t>
  </si>
  <si>
    <t>756.1209.9398.58</t>
  </si>
  <si>
    <t>756.1210.1914.98</t>
  </si>
  <si>
    <t>756.1210.7023.73</t>
  </si>
  <si>
    <t>756.1210.8404.19</t>
  </si>
  <si>
    <t>756.1211.0608.54</t>
  </si>
  <si>
    <t>756.1212.7236.66</t>
  </si>
  <si>
    <t>756.1212.9918.05</t>
  </si>
  <si>
    <t>756.1216.0528.16</t>
  </si>
  <si>
    <t>756.1216.8253.73</t>
  </si>
  <si>
    <t>756.1216.9969.81</t>
  </si>
  <si>
    <t>756.1217.0512.52</t>
  </si>
  <si>
    <t>756.1217.2973.77</t>
  </si>
  <si>
    <t>756.1218.7552.72</t>
  </si>
  <si>
    <t>756.1220.1600.95</t>
  </si>
  <si>
    <t>756.1220.2460.72</t>
  </si>
  <si>
    <t>756.1220.2847.77</t>
  </si>
  <si>
    <t>756.1221.1895.21</t>
  </si>
  <si>
    <t>756.1221.6123.26</t>
  </si>
  <si>
    <t>756.1222.0947.49</t>
  </si>
  <si>
    <t>756.1222.2619.05</t>
  </si>
  <si>
    <t>756.1223.4447.65</t>
  </si>
  <si>
    <t>756.1223.4716.48</t>
  </si>
  <si>
    <t>756.1223.8613.19</t>
  </si>
  <si>
    <t>756.1224.2853.43</t>
  </si>
  <si>
    <t>756.1224.3183.24</t>
  </si>
  <si>
    <t>756.1224.9593.36</t>
  </si>
  <si>
    <t>756.1224.9878.72</t>
  </si>
  <si>
    <t>756.1225.3987.83</t>
  </si>
  <si>
    <t>756.1225.6357.72</t>
  </si>
  <si>
    <t>756.1226.2980.68</t>
  </si>
  <si>
    <t>756.1226.3232.89</t>
  </si>
  <si>
    <t>756.1226.5948.94</t>
  </si>
  <si>
    <t>756.1226.6969.25</t>
  </si>
  <si>
    <t>756.1226.9625.01</t>
  </si>
  <si>
    <t>756.1227.2918.08</t>
  </si>
  <si>
    <t>756.1227.6709.48</t>
  </si>
  <si>
    <t>756.1230.3685.28</t>
  </si>
  <si>
    <t>756.1230.6795.63</t>
  </si>
  <si>
    <t>756.1231.6997.44</t>
  </si>
  <si>
    <t>756.1232.8222.88</t>
  </si>
  <si>
    <t>756.1234.1107.89</t>
  </si>
  <si>
    <t>756.1235.5043.03</t>
  </si>
  <si>
    <t>756.1236.0892.74</t>
  </si>
  <si>
    <t>756.1237.2913.93</t>
  </si>
  <si>
    <t>756.1237.6923.50</t>
  </si>
  <si>
    <t>756.1237.8816.31</t>
  </si>
  <si>
    <t>756.1238.2034.49</t>
  </si>
  <si>
    <t>756.1238.4314.08</t>
  </si>
  <si>
    <t>756.1238.4936.28</t>
  </si>
  <si>
    <t>756.1240.7118.40</t>
  </si>
  <si>
    <t>756.1242.2066.58</t>
  </si>
  <si>
    <t>756.1243.6765.35</t>
  </si>
  <si>
    <t>756.1244.0989.30</t>
  </si>
  <si>
    <t>756.1244.1109.84</t>
  </si>
  <si>
    <t>756.1244.2841.66</t>
  </si>
  <si>
    <t>756.1244.6373.44</t>
  </si>
  <si>
    <t>756.1244.8048.76</t>
  </si>
  <si>
    <t>756.1244.8144.86</t>
  </si>
  <si>
    <t>756.1244.8560.80</t>
  </si>
  <si>
    <t>756.1244.8709.87</t>
  </si>
  <si>
    <t>756.1246.3212.34</t>
  </si>
  <si>
    <t>756.1246.8724.91</t>
  </si>
  <si>
    <t>756.1247.9309.30</t>
  </si>
  <si>
    <t>756.1247.9511.02</t>
  </si>
  <si>
    <t>756.1248.0943.27</t>
  </si>
  <si>
    <t>756.1248.5346.49</t>
  </si>
  <si>
    <t>756.1248.5586.21</t>
  </si>
  <si>
    <t>756.1249.1320.35</t>
  </si>
  <si>
    <t>756.1249.6293.82</t>
  </si>
  <si>
    <t>756.1250.8594.64</t>
  </si>
  <si>
    <t>756.1252.1982.40</t>
  </si>
  <si>
    <t>756.1253.2081.60</t>
  </si>
  <si>
    <t>756.1253.4788.39</t>
  </si>
  <si>
    <t>756.1253.9035.91</t>
  </si>
  <si>
    <t>756.1254.0253.91</t>
  </si>
  <si>
    <t>756.1254.0419.02</t>
  </si>
  <si>
    <t>756.1254.0657.79</t>
  </si>
  <si>
    <t>756.1256.4715.09</t>
  </si>
  <si>
    <t>756.1257.2074.28</t>
  </si>
  <si>
    <t>756.1257.5511.70</t>
  </si>
  <si>
    <t>756.1260.0118.38</t>
  </si>
  <si>
    <t>756.1260.4834.68</t>
  </si>
  <si>
    <t>756.1260.6854.66</t>
  </si>
  <si>
    <t>756.1260.8827.11</t>
  </si>
  <si>
    <t>756.1260.9901.19</t>
  </si>
  <si>
    <t>756.1261.7550.76</t>
  </si>
  <si>
    <t>756.1262.3550.22</t>
  </si>
  <si>
    <t>756.1262.5142.21</t>
  </si>
  <si>
    <t>756.1262.7675.28</t>
  </si>
  <si>
    <t>756.1263.9673.30</t>
  </si>
  <si>
    <t>756.1264.5390.55</t>
  </si>
  <si>
    <t>756.1265.0709.60</t>
  </si>
  <si>
    <t>756.1265.7918.96</t>
  </si>
  <si>
    <t>756.1266.2065.73</t>
  </si>
  <si>
    <t>756.1266.4744.91</t>
  </si>
  <si>
    <t>756.1266.5928.50</t>
  </si>
  <si>
    <t>756.1266.6757.68</t>
  </si>
  <si>
    <t>756.1267.1987.30</t>
  </si>
  <si>
    <t>756.1267.2819.44</t>
  </si>
  <si>
    <t>756.1267.5683.73</t>
  </si>
  <si>
    <t>756.1267.7402.43</t>
  </si>
  <si>
    <t>756.1268.1297.71</t>
  </si>
  <si>
    <t>756.1268.2916.83</t>
  </si>
  <si>
    <t>756.1268.6645.00</t>
  </si>
  <si>
    <t>756.1268.8040.74</t>
  </si>
  <si>
    <t>756.1269.3288.38</t>
  </si>
  <si>
    <t>756.1269.6048.95</t>
  </si>
  <si>
    <t>756.1270.3178.52</t>
  </si>
  <si>
    <t>756.1270.5376.01</t>
  </si>
  <si>
    <t>756.1271.1933.25</t>
  </si>
  <si>
    <t>756.1271.3343.60</t>
  </si>
  <si>
    <t>756.1271.4345.27</t>
  </si>
  <si>
    <t>756.1271.7102.32</t>
  </si>
  <si>
    <t>756.1271.9276.16</t>
  </si>
  <si>
    <t>756.1271.9942.05</t>
  </si>
  <si>
    <t>756.1272.1666.18</t>
  </si>
  <si>
    <t>756.1273.0961.43</t>
  </si>
  <si>
    <t>756.1273.5529.08</t>
  </si>
  <si>
    <t>756.1273.9375.07</t>
  </si>
  <si>
    <t>756.1273.9747.55</t>
  </si>
  <si>
    <t>756.1274.6909.68</t>
  </si>
  <si>
    <t>756.1275.7430.90</t>
  </si>
  <si>
    <t>756.1276.6046.66</t>
  </si>
  <si>
    <t>756.1276.8662.17</t>
  </si>
  <si>
    <t>756.1279.0389.70</t>
  </si>
  <si>
    <t>756.1280.0965.18</t>
  </si>
  <si>
    <t>756.1280.2310.32</t>
  </si>
  <si>
    <t>756.1281.5423.42</t>
  </si>
  <si>
    <t>756.1281.6848.75</t>
  </si>
  <si>
    <t>756.1282.3091.28</t>
  </si>
  <si>
    <t>756.1285.1822.78</t>
  </si>
  <si>
    <t>756.1285.2970.64</t>
  </si>
  <si>
    <t>756.1288.7004.86</t>
  </si>
  <si>
    <t>756.1288.8224.54</t>
  </si>
  <si>
    <t>756.1289.1690.77</t>
  </si>
  <si>
    <t>756.1290.0335.34</t>
  </si>
  <si>
    <t>756.1290.7842.52</t>
  </si>
  <si>
    <t>756.1291.2086.27</t>
  </si>
  <si>
    <t>756.1291.2093.41</t>
  </si>
  <si>
    <t>756.1291.3058.90</t>
  </si>
  <si>
    <t>756.1293.5979.03</t>
  </si>
  <si>
    <t>756.1294.1026.63</t>
  </si>
  <si>
    <t>756.1296.1821.20</t>
  </si>
  <si>
    <t>756.1297.9998.71</t>
  </si>
  <si>
    <t>756.1298.1504.86</t>
  </si>
  <si>
    <t>756.1300.4424.24</t>
  </si>
  <si>
    <t>756.1302.6609.18</t>
  </si>
  <si>
    <t>756.1304.0128.76</t>
  </si>
  <si>
    <t>756.1304.9353.42</t>
  </si>
  <si>
    <t>756.1304.9842.27</t>
  </si>
  <si>
    <t>756.1305.2499.43</t>
  </si>
  <si>
    <t>756.1306.2394.79</t>
  </si>
  <si>
    <t>756.1308.3639.43</t>
  </si>
  <si>
    <t>756.1308.6236.89</t>
  </si>
  <si>
    <t>756.1308.9526.42</t>
  </si>
  <si>
    <t>756.1309.3270.36</t>
  </si>
  <si>
    <t>756.1309.5881.85</t>
  </si>
  <si>
    <t>756.1309.7485.27</t>
  </si>
  <si>
    <t>756.1310.4940.17</t>
  </si>
  <si>
    <t>756.1310.9100.50</t>
  </si>
  <si>
    <t>756.1311.1542.17</t>
  </si>
  <si>
    <t>756.1311.8874.12</t>
  </si>
  <si>
    <t>756.1312.0247.93</t>
  </si>
  <si>
    <t>756.1312.0675.16</t>
  </si>
  <si>
    <t>756.1312.1316.44</t>
  </si>
  <si>
    <t>756.1312.8753.71</t>
  </si>
  <si>
    <t>756.1313.0416.21</t>
  </si>
  <si>
    <t>756.1313.1098.19</t>
  </si>
  <si>
    <t>756.1313.1239.52</t>
  </si>
  <si>
    <t>756.1313.6260.26</t>
  </si>
  <si>
    <t>756.1313.6929.22</t>
  </si>
  <si>
    <t>756.1314.2055.72</t>
  </si>
  <si>
    <t>756.1314.3339.47</t>
  </si>
  <si>
    <t>756.1316.0488.18</t>
  </si>
  <si>
    <t>756.1316.2059.45</t>
  </si>
  <si>
    <t>756.1316.7095.66</t>
  </si>
  <si>
    <t>756.1316.8532.69</t>
  </si>
  <si>
    <t>756.1317.1712.94</t>
  </si>
  <si>
    <t>756.1317.8487.07</t>
  </si>
  <si>
    <t>756.1318.6577.42</t>
  </si>
  <si>
    <t>756.1318.6859.05</t>
  </si>
  <si>
    <t>756.1319.5248.90</t>
  </si>
  <si>
    <t>756.1319.8835.22</t>
  </si>
  <si>
    <t>756.1320.2062.42</t>
  </si>
  <si>
    <t>756.1321.5640.68</t>
  </si>
  <si>
    <t>756.1321.6806.14</t>
  </si>
  <si>
    <t>756.1322.2527.28</t>
  </si>
  <si>
    <t>756.1323.3858.14</t>
  </si>
  <si>
    <t>756.1324.3163.50</t>
  </si>
  <si>
    <t>756.1326.2206.00</t>
  </si>
  <si>
    <t>756.1328.0635.26</t>
  </si>
  <si>
    <t>756.1328.0973.09</t>
  </si>
  <si>
    <t>756.1328.3823.20</t>
  </si>
  <si>
    <t>756.1328.6631.84</t>
  </si>
  <si>
    <t>756.1328.8390.91</t>
  </si>
  <si>
    <t>756.1331.4701.13</t>
  </si>
  <si>
    <t>756.1331.8511.58</t>
  </si>
  <si>
    <t>756.1331.9332.81</t>
  </si>
  <si>
    <t>756.1332.3190.15</t>
  </si>
  <si>
    <t>756.1332.4792.14</t>
  </si>
  <si>
    <t>756.1332.4838.46</t>
  </si>
  <si>
    <t>756.1333.5425.73</t>
  </si>
  <si>
    <t>756.1334.4267.11</t>
  </si>
  <si>
    <t>756.1334.6664.45</t>
  </si>
  <si>
    <t>756.1334.8804.90</t>
  </si>
  <si>
    <t>756.1334.9057.66</t>
  </si>
  <si>
    <t>756.1337.8917.21</t>
  </si>
  <si>
    <t>756.1337.9950.23</t>
  </si>
  <si>
    <t>756.1338.7643.76</t>
  </si>
  <si>
    <t>756.1339.0602.48</t>
  </si>
  <si>
    <t>756.1339.7564.00</t>
  </si>
  <si>
    <t>756.1339.8920.92</t>
  </si>
  <si>
    <t>756.1339.9529.87</t>
  </si>
  <si>
    <t>756.1340.0998.17</t>
  </si>
  <si>
    <t>756.1340.8762.27</t>
  </si>
  <si>
    <t>756.1341.1918.17</t>
  </si>
  <si>
    <t>756.1341.4632.59</t>
  </si>
  <si>
    <t>756.1341.7846.37</t>
  </si>
  <si>
    <t>756.1342.9855.21</t>
  </si>
  <si>
    <t>756.1343.1734.77</t>
  </si>
  <si>
    <t>756.1343.2248.72</t>
  </si>
  <si>
    <t>756.1344.1853.70</t>
  </si>
  <si>
    <t>756.1344.5073.94</t>
  </si>
  <si>
    <t>756.1344.5661.24</t>
  </si>
  <si>
    <t>756.1345.0192.30</t>
  </si>
  <si>
    <t>756.1345.0676.99</t>
  </si>
  <si>
    <t>756.1345.9351.58</t>
  </si>
  <si>
    <t>756.1346.4760.70</t>
  </si>
  <si>
    <t>756.1346.8165.00</t>
  </si>
  <si>
    <t>756.1346.8971.89</t>
  </si>
  <si>
    <t>756.1346.9461.46</t>
  </si>
  <si>
    <t>756.1347.3985.48</t>
  </si>
  <si>
    <t>756.1349.4280.45</t>
  </si>
  <si>
    <t>756.1349.5228.66</t>
  </si>
  <si>
    <t>756.1350.3008.04</t>
  </si>
  <si>
    <t>756.1351.9162.71</t>
  </si>
  <si>
    <t>756.1351.9951.08</t>
  </si>
  <si>
    <t>756.1352.8128.62</t>
  </si>
  <si>
    <t>756.1353.2462.15</t>
  </si>
  <si>
    <t>756.1353.4072.65</t>
  </si>
  <si>
    <t>756.1353.6543.55</t>
  </si>
  <si>
    <t>756.1354.2183.03</t>
  </si>
  <si>
    <t>756.1354.5667.63</t>
  </si>
  <si>
    <t>756.1354.9928.21</t>
  </si>
  <si>
    <t>756.1355.8354.31</t>
  </si>
  <si>
    <t>756.1356.5172.82</t>
  </si>
  <si>
    <t>756.1357.1181.05</t>
  </si>
  <si>
    <t>756.1358.0058.86</t>
  </si>
  <si>
    <t>756.1359.7436.26</t>
  </si>
  <si>
    <t>756.1361.0568.68</t>
  </si>
  <si>
    <t>756.1361.1757.67</t>
  </si>
  <si>
    <t>756.1361.7741.37</t>
  </si>
  <si>
    <t>756.1362.0673.75</t>
  </si>
  <si>
    <t>756.1362.9446.21</t>
  </si>
  <si>
    <t>756.1362.9956.85</t>
  </si>
  <si>
    <t>756.1363.0256.40</t>
  </si>
  <si>
    <t>756.1363.5039.19</t>
  </si>
  <si>
    <t>756.1364.3288.56</t>
  </si>
  <si>
    <t>756.1364.4928.09</t>
  </si>
  <si>
    <t>756.1364.9711.82</t>
  </si>
  <si>
    <t>756.1365.2340.02</t>
  </si>
  <si>
    <t>756.1365.8637.90</t>
  </si>
  <si>
    <t>756.1366.0760.83</t>
  </si>
  <si>
    <t>756.1368.9568.88</t>
  </si>
  <si>
    <t>756.1369.0929.67</t>
  </si>
  <si>
    <t>756.1369.3342.58</t>
  </si>
  <si>
    <t>756.1369.4931.46</t>
  </si>
  <si>
    <t>756.1369.8038.39</t>
  </si>
  <si>
    <t>756.1369.8795.68</t>
  </si>
  <si>
    <t>756.1370.8201.84</t>
  </si>
  <si>
    <t>756.1370.9110.73</t>
  </si>
  <si>
    <t>756.1371.8734.24</t>
  </si>
  <si>
    <t>756.1371.9310.70</t>
  </si>
  <si>
    <t>756.1372.4722.68</t>
  </si>
  <si>
    <t>756.1373.1943.50</t>
  </si>
  <si>
    <t>756.1373.2226.95</t>
  </si>
  <si>
    <t>756.1373.9422.41</t>
  </si>
  <si>
    <t>756.1376.2060.81</t>
  </si>
  <si>
    <t>756.1376.2382.80</t>
  </si>
  <si>
    <t>756.1376.3198.80</t>
  </si>
  <si>
    <t>756.1376.3519.72</t>
  </si>
  <si>
    <t>756.1377.5772.89</t>
  </si>
  <si>
    <t>756.1377.9523.69</t>
  </si>
  <si>
    <t>756.1377.9583.54</t>
  </si>
  <si>
    <t>756.1378.3230.83</t>
  </si>
  <si>
    <t>756.1378.3535.23</t>
  </si>
  <si>
    <t>756.1380.1942.68</t>
  </si>
  <si>
    <t>756.1380.3841.64</t>
  </si>
  <si>
    <t>756.1381.2863.37</t>
  </si>
  <si>
    <t>756.1381.4520.91</t>
  </si>
  <si>
    <t>756.1383.0041.44</t>
  </si>
  <si>
    <t>756.1383.5433.53</t>
  </si>
  <si>
    <t>756.1383.7085.16</t>
  </si>
  <si>
    <t>756.1384.2527.80</t>
  </si>
  <si>
    <t>756.1386.3289.71</t>
  </si>
  <si>
    <t>756.1386.6279.44</t>
  </si>
  <si>
    <t>756.1386.8183.66</t>
  </si>
  <si>
    <t>756.1387.3650.81</t>
  </si>
  <si>
    <t>756.1388.4263.78</t>
  </si>
  <si>
    <t>756.1389.2578.10</t>
  </si>
  <si>
    <t>756.1389.6526.77</t>
  </si>
  <si>
    <t>756.1390.0934.83</t>
  </si>
  <si>
    <t>756.1391.6271.13</t>
  </si>
  <si>
    <t>756.1392.6253.30</t>
  </si>
  <si>
    <t>756.1392.7299.84</t>
  </si>
  <si>
    <t>756.1393.4157.70</t>
  </si>
  <si>
    <t>756.1393.5363.07</t>
  </si>
  <si>
    <t>756.1393.6392.06</t>
  </si>
  <si>
    <t>756.1394.3710.13</t>
  </si>
  <si>
    <t>756.1396.1326.43</t>
  </si>
  <si>
    <t>756.1396.6693.54</t>
  </si>
  <si>
    <t>756.1396.7686.06</t>
  </si>
  <si>
    <t>756.1397.4684.06</t>
  </si>
  <si>
    <t>756.1400.4827.95</t>
  </si>
  <si>
    <t>756.1401.3846.78</t>
  </si>
  <si>
    <t>756.1402.5876.41</t>
  </si>
  <si>
    <t>756.1402.6462.18</t>
  </si>
  <si>
    <t>756.1402.7576.79</t>
  </si>
  <si>
    <t>756.1404.6353.57</t>
  </si>
  <si>
    <t>756.1405.1597.08</t>
  </si>
  <si>
    <t>756.1405.2698.10</t>
  </si>
  <si>
    <t>756.1405.5423.40</t>
  </si>
  <si>
    <t>756.1405.9280.07</t>
  </si>
  <si>
    <t>756.1406.1312.46</t>
  </si>
  <si>
    <t>756.1406.6845.20</t>
  </si>
  <si>
    <t>756.1408.5448.84</t>
  </si>
  <si>
    <t>756.1408.5741.02</t>
  </si>
  <si>
    <t>756.1408.6430.20</t>
  </si>
  <si>
    <t>756.1409.3724.86</t>
  </si>
  <si>
    <t>756.1409.7876.31</t>
  </si>
  <si>
    <t>756.1410.2781.97</t>
  </si>
  <si>
    <t>756.1410.7046.41</t>
  </si>
  <si>
    <t>756.1410.9502.60</t>
  </si>
  <si>
    <t>756.1411.1454.50</t>
  </si>
  <si>
    <t>756.1411.1760.96</t>
  </si>
  <si>
    <t>756.1412.3528.88</t>
  </si>
  <si>
    <t>756.1412.3817.27</t>
  </si>
  <si>
    <t>756.1412.6931.96</t>
  </si>
  <si>
    <t>756.1415.1016.29</t>
  </si>
  <si>
    <t>756.1415.1212.07</t>
  </si>
  <si>
    <t>756.1415.8399.59</t>
  </si>
  <si>
    <t>756.1416.0439.73</t>
  </si>
  <si>
    <t>756.1416.7316.34</t>
  </si>
  <si>
    <t>756.1416.9555.73</t>
  </si>
  <si>
    <t>756.1418.4737.09</t>
  </si>
  <si>
    <t>756.1419.0711.40</t>
  </si>
  <si>
    <t>756.1419.4828.30</t>
  </si>
  <si>
    <t>756.1419.6264.01</t>
  </si>
  <si>
    <t>756.1419.8310.03</t>
  </si>
  <si>
    <t>756.1420.0579.73</t>
  </si>
  <si>
    <t>756.1420.8914.78</t>
  </si>
  <si>
    <t>756.1421.9190.96</t>
  </si>
  <si>
    <t>756.1423.0958.42</t>
  </si>
  <si>
    <t>756.1423.2642.17</t>
  </si>
  <si>
    <t>756.1423.7852.55</t>
  </si>
  <si>
    <t>756.1423.9154.09</t>
  </si>
  <si>
    <t>756.1423.9785.27</t>
  </si>
  <si>
    <t>756.1424.3829.96</t>
  </si>
  <si>
    <t>756.1424.4996.25</t>
  </si>
  <si>
    <t>756.1424.5816.65</t>
  </si>
  <si>
    <t>756.1425.1127.76</t>
  </si>
  <si>
    <t>756.1425.9550.83</t>
  </si>
  <si>
    <t>756.1426.0943.85</t>
  </si>
  <si>
    <t>756.1426.2927.12</t>
  </si>
  <si>
    <t>756.1427.2509.64</t>
  </si>
  <si>
    <t>756.1427.2873.80</t>
  </si>
  <si>
    <t>756.1427.7406.94</t>
  </si>
  <si>
    <t>756.1427.8372.02</t>
  </si>
  <si>
    <t>756.1431.5361.08</t>
  </si>
  <si>
    <t>756.1431.9050.03</t>
  </si>
  <si>
    <t>756.1432.0910.88</t>
  </si>
  <si>
    <t>756.1432.5114.32</t>
  </si>
  <si>
    <t>756.1436.4240.66</t>
  </si>
  <si>
    <t>756.1436.4273.26</t>
  </si>
  <si>
    <t>756.1436.4910.51</t>
  </si>
  <si>
    <t>756.1436.8854.85</t>
  </si>
  <si>
    <t>756.1437.2206.36</t>
  </si>
  <si>
    <t>756.1437.6683.46</t>
  </si>
  <si>
    <t>756.1437.7082.26</t>
  </si>
  <si>
    <t>756.1438.0962.85</t>
  </si>
  <si>
    <t>756.1438.3979.17</t>
  </si>
  <si>
    <t>756.1440.2845.33</t>
  </si>
  <si>
    <t>756.1440.4365.50</t>
  </si>
  <si>
    <t>756.1440.6044.54</t>
  </si>
  <si>
    <t>756.1440.7319.69</t>
  </si>
  <si>
    <t>756.1443.0182.96</t>
  </si>
  <si>
    <t>756.1443.6217.79</t>
  </si>
  <si>
    <t>756.1448.7952.60</t>
  </si>
  <si>
    <t>756.1449.7316.32</t>
  </si>
  <si>
    <t>756.1450.0534.19</t>
  </si>
  <si>
    <t>756.1450.4772.15</t>
  </si>
  <si>
    <t>756.1451.6154.32</t>
  </si>
  <si>
    <t>756.1451.7421.38</t>
  </si>
  <si>
    <t>756.1451.7487.34</t>
  </si>
  <si>
    <t>756.1452.8992.75</t>
  </si>
  <si>
    <t>756.1453.3180.27</t>
  </si>
  <si>
    <t>756.1453.6272.66</t>
  </si>
  <si>
    <t>756.1455.1678.14</t>
  </si>
  <si>
    <t>756.1457.3684.79</t>
  </si>
  <si>
    <t>756.1458.3367.05</t>
  </si>
  <si>
    <t>756.1458.6949.11</t>
  </si>
  <si>
    <t>756.1460.6122.00</t>
  </si>
  <si>
    <t>756.1460.8686.21</t>
  </si>
  <si>
    <t>756.1461.2730.73</t>
  </si>
  <si>
    <t>756.1461.5307.18</t>
  </si>
  <si>
    <t>756.1461.8916.04</t>
  </si>
  <si>
    <t>756.1462.7175.21</t>
  </si>
  <si>
    <t>756.1463.5284.23</t>
  </si>
  <si>
    <t>756.1464.2585.27</t>
  </si>
  <si>
    <t>756.1465.4104.98</t>
  </si>
  <si>
    <t>756.1465.5029.02</t>
  </si>
  <si>
    <t>756.1466.5933.36</t>
  </si>
  <si>
    <t>756.1467.5927.89</t>
  </si>
  <si>
    <t>756.1468.1539.96</t>
  </si>
  <si>
    <t>756.1468.4377.06</t>
  </si>
  <si>
    <t>756.1469.5483.95</t>
  </si>
  <si>
    <t>756.1469.7786.86</t>
  </si>
  <si>
    <t>756.1470.1426.74</t>
  </si>
  <si>
    <t>756.1470.2874.36</t>
  </si>
  <si>
    <t>756.1471.0753.60</t>
  </si>
  <si>
    <t>756.1471.7512.71</t>
  </si>
  <si>
    <t>756.1471.8230.15</t>
  </si>
  <si>
    <t>756.1471.8944.80</t>
  </si>
  <si>
    <t>756.1472.1924.31</t>
  </si>
  <si>
    <t>756.1473.2581.74</t>
  </si>
  <si>
    <t>756.1474.2831.37</t>
  </si>
  <si>
    <t>756.1475.0177.79</t>
  </si>
  <si>
    <t>756.1475.8636.66</t>
  </si>
  <si>
    <t>756.1475.9236.67</t>
  </si>
  <si>
    <t>756.1476.0271.42</t>
  </si>
  <si>
    <t>756.1476.5420.34</t>
  </si>
  <si>
    <t>756.1476.8910.88</t>
  </si>
  <si>
    <t>756.1477.2787.65</t>
  </si>
  <si>
    <t>756.1477.6422.52</t>
  </si>
  <si>
    <t>756.1478.4643.96</t>
  </si>
  <si>
    <t>756.1479.1193.01</t>
  </si>
  <si>
    <t>756.1479.5137.03</t>
  </si>
  <si>
    <t>756.1479.6105.18</t>
  </si>
  <si>
    <t>756.1480.4659.54</t>
  </si>
  <si>
    <t>756.1480.8276.77</t>
  </si>
  <si>
    <t>756.1480.9151.45</t>
  </si>
  <si>
    <t>756.1480.9262.88</t>
  </si>
  <si>
    <t>756.1481.0097.68</t>
  </si>
  <si>
    <t>756.1481.4736.06</t>
  </si>
  <si>
    <t>756.1481.8946.23</t>
  </si>
  <si>
    <t>756.1483.4496.23</t>
  </si>
  <si>
    <t>756.1483.6682.22</t>
  </si>
  <si>
    <t>756.1483.9725.03</t>
  </si>
  <si>
    <t>756.1485.5580.88</t>
  </si>
  <si>
    <t>756.1485.8196.15</t>
  </si>
  <si>
    <t>756.1485.9911.44</t>
  </si>
  <si>
    <t>756.1486.1175.50</t>
  </si>
  <si>
    <t>756.1486.3780.67</t>
  </si>
  <si>
    <t>756.1486.9415.82</t>
  </si>
  <si>
    <t>756.1487.3482.05</t>
  </si>
  <si>
    <t>756.1487.4581.88</t>
  </si>
  <si>
    <t>756.1488.0391.02</t>
  </si>
  <si>
    <t>756.1488.9344.90</t>
  </si>
  <si>
    <t>756.1488.9994.37</t>
  </si>
  <si>
    <t>756.1489.2228.62</t>
  </si>
  <si>
    <t>756.1489.3294.62</t>
  </si>
  <si>
    <t>756.1489.3836.79</t>
  </si>
  <si>
    <t>756.1490.0085.78</t>
  </si>
  <si>
    <t>756.1490.4272.87</t>
  </si>
  <si>
    <t>756.1492.2614.45</t>
  </si>
  <si>
    <t>756.1493.4592.78</t>
  </si>
  <si>
    <t>756.1493.7975.61</t>
  </si>
  <si>
    <t>756.1493.9283.92</t>
  </si>
  <si>
    <t>756.1494.9217.05</t>
  </si>
  <si>
    <t>756.1495.5084.24</t>
  </si>
  <si>
    <t>756.1495.5561.11</t>
  </si>
  <si>
    <t>756.1497.1085.54</t>
  </si>
  <si>
    <t>756.1497.4179.08</t>
  </si>
  <si>
    <t>756.1497.5881.89</t>
  </si>
  <si>
    <t>756.1498.2965.40</t>
  </si>
  <si>
    <t>756.1498.6058.85</t>
  </si>
  <si>
    <t>756.1498.7544.39</t>
  </si>
  <si>
    <t>756.1499.1011.33</t>
  </si>
  <si>
    <t>756.1499.5220.37</t>
  </si>
  <si>
    <t>756.1500.1204.05</t>
  </si>
  <si>
    <t>756.1502.1266.41</t>
  </si>
  <si>
    <t>756.1502.2894.21</t>
  </si>
  <si>
    <t>756.1502.3395.39</t>
  </si>
  <si>
    <t>756.1503.7875.68</t>
  </si>
  <si>
    <t>756.1504.2972.40</t>
  </si>
  <si>
    <t>756.1504.3804.30</t>
  </si>
  <si>
    <t>756.1505.3437.24</t>
  </si>
  <si>
    <t>756.1506.1601.53</t>
  </si>
  <si>
    <t>756.1509.2872.46</t>
  </si>
  <si>
    <t>756.1509.5613.60</t>
  </si>
  <si>
    <t>756.1509.6863.60</t>
  </si>
  <si>
    <t>756.1509.7072.49</t>
  </si>
  <si>
    <t>756.1511.2996.95</t>
  </si>
  <si>
    <t>756.1512.2187.63</t>
  </si>
  <si>
    <t>756.1512.4726.84</t>
  </si>
  <si>
    <t>756.1512.7536.15</t>
  </si>
  <si>
    <t>756.1512.7959.67</t>
  </si>
  <si>
    <t>756.1513.2343.66</t>
  </si>
  <si>
    <t>756.1514.5673.95</t>
  </si>
  <si>
    <t>756.1515.1462.85</t>
  </si>
  <si>
    <t>756.1515.2621.21</t>
  </si>
  <si>
    <t>756.1517.0044.08</t>
  </si>
  <si>
    <t>756.1518.7708.38</t>
  </si>
  <si>
    <t>756.1519.3655.21</t>
  </si>
  <si>
    <t>756.1520.4148.74</t>
  </si>
  <si>
    <t>756.1520.7741.83</t>
  </si>
  <si>
    <t>756.1521.0158.03</t>
  </si>
  <si>
    <t>756.1521.0815.01</t>
  </si>
  <si>
    <t>756.1521.2947.72</t>
  </si>
  <si>
    <t>756.1523.0436.20</t>
  </si>
  <si>
    <t>756.1523.2625.26</t>
  </si>
  <si>
    <t>756.1524.1532.74</t>
  </si>
  <si>
    <t>756.1524.3900.99</t>
  </si>
  <si>
    <t>756.1524.8026.77</t>
  </si>
  <si>
    <t>756.1525.8465.64</t>
  </si>
  <si>
    <t>756.1526.3538.70</t>
  </si>
  <si>
    <t>756.1526.3644.18</t>
  </si>
  <si>
    <t>756.1527.0623.44</t>
  </si>
  <si>
    <t>756.1527.9381.75</t>
  </si>
  <si>
    <t>756.1528.5127.87</t>
  </si>
  <si>
    <t>756.1528.9587.38</t>
  </si>
  <si>
    <t>756.1529.5778.46</t>
  </si>
  <si>
    <t>756.1530.7064.40</t>
  </si>
  <si>
    <t>756.1532.6814.00</t>
  </si>
  <si>
    <t>756.1532.9942.34</t>
  </si>
  <si>
    <t>756.1535.5185.29</t>
  </si>
  <si>
    <t>756.1535.5543.74</t>
  </si>
  <si>
    <t>756.1536.5301.62</t>
  </si>
  <si>
    <t>756.1537.1102.26</t>
  </si>
  <si>
    <t>756.1538.8553.00</t>
  </si>
  <si>
    <t>756.1538.8834.88</t>
  </si>
  <si>
    <t>756.1539.1376.41</t>
  </si>
  <si>
    <t>756.1540.3653.16</t>
  </si>
  <si>
    <t>756.1540.8658.09</t>
  </si>
  <si>
    <t>756.1541.3368.72</t>
  </si>
  <si>
    <t>756.1541.4250.95</t>
  </si>
  <si>
    <t>756.1541.5876.87</t>
  </si>
  <si>
    <t>756.1541.8744.35</t>
  </si>
  <si>
    <t>756.1544.3771.00</t>
  </si>
  <si>
    <t>756.1544.6591.21</t>
  </si>
  <si>
    <t>756.1545.0033.05</t>
  </si>
  <si>
    <t>756.1546.1279.94</t>
  </si>
  <si>
    <t>756.1546.6748.01</t>
  </si>
  <si>
    <t>756.1547.3736.28</t>
  </si>
  <si>
    <t>756.1547.7474.81</t>
  </si>
  <si>
    <t>756.1548.8203.05</t>
  </si>
  <si>
    <t>756.1550.5625.21</t>
  </si>
  <si>
    <t>756.1551.0226.73</t>
  </si>
  <si>
    <t>756.1551.0592.80</t>
  </si>
  <si>
    <t>756.1551.0620.68</t>
  </si>
  <si>
    <t>756.1552.4569.41</t>
  </si>
  <si>
    <t>756.1552.6414.08</t>
  </si>
  <si>
    <t>756.1552.8970.58</t>
  </si>
  <si>
    <t>756.1552.9700.96</t>
  </si>
  <si>
    <t>756.1554.3906.56</t>
  </si>
  <si>
    <t>756.1554.3950.88</t>
  </si>
  <si>
    <t>756.1556.1476.54</t>
  </si>
  <si>
    <t>756.1556.9690.89</t>
  </si>
  <si>
    <t>756.1559.0705.77</t>
  </si>
  <si>
    <t>756.1559.6044.68</t>
  </si>
  <si>
    <t>756.1559.7701.49</t>
  </si>
  <si>
    <t>756.1559.8057.59</t>
  </si>
  <si>
    <t>756.1559.9570.83</t>
  </si>
  <si>
    <t>756.1560.5226.45</t>
  </si>
  <si>
    <t>756.1562.9865.75</t>
  </si>
  <si>
    <t>756.1563.3758.04</t>
  </si>
  <si>
    <t>756.1563.8265.59</t>
  </si>
  <si>
    <t>756.1564.9829.95</t>
  </si>
  <si>
    <t>756.1565.7682.91</t>
  </si>
  <si>
    <t>756.1566.2887.50</t>
  </si>
  <si>
    <t>756.1566.4045.87</t>
  </si>
  <si>
    <t>756.1567.0189.36</t>
  </si>
  <si>
    <t>756.1567.4885.31</t>
  </si>
  <si>
    <t>756.1568.0259.64</t>
  </si>
  <si>
    <t>756.1568.1957.59</t>
  </si>
  <si>
    <t>756.1568.2098.21</t>
  </si>
  <si>
    <t>756.1568.9082.12</t>
  </si>
  <si>
    <t>756.1569.6100.91</t>
  </si>
  <si>
    <t>756.1569.6628.30</t>
  </si>
  <si>
    <t>756.1569.9363.13</t>
  </si>
  <si>
    <t>756.1569.9865.23</t>
  </si>
  <si>
    <t>756.1570.1161.48</t>
  </si>
  <si>
    <t>756.1571.9209.66</t>
  </si>
  <si>
    <t>756.1572.0744.15</t>
  </si>
  <si>
    <t>756.1573.2466.13</t>
  </si>
  <si>
    <t>756.1573.6995.25</t>
  </si>
  <si>
    <t>756.1573.9907.69</t>
  </si>
  <si>
    <t>756.1574.6120.42</t>
  </si>
  <si>
    <t>756.1574.7014.56</t>
  </si>
  <si>
    <t>756.1575.3016.48</t>
  </si>
  <si>
    <t>756.1575.8165.93</t>
  </si>
  <si>
    <t>756.1575.9275.27</t>
  </si>
  <si>
    <t>756.1576.4111.31</t>
  </si>
  <si>
    <t>756.1576.4473.52</t>
  </si>
  <si>
    <t>756.1577.2461.76</t>
  </si>
  <si>
    <t>756.1577.6287.67</t>
  </si>
  <si>
    <t>756.1578.3552.04</t>
  </si>
  <si>
    <t>756.1578.4751.24</t>
  </si>
  <si>
    <t>756.1579.2596.17</t>
  </si>
  <si>
    <t>756.1579.3169.21</t>
  </si>
  <si>
    <t>756.1579.7671.81</t>
  </si>
  <si>
    <t>756.1579.9186.44</t>
  </si>
  <si>
    <t>756.1580.9630.08</t>
  </si>
  <si>
    <t>756.1581.6981.69</t>
  </si>
  <si>
    <t>756.1581.8703.12</t>
  </si>
  <si>
    <t>756.1582.0003.43</t>
  </si>
  <si>
    <t>756.1582.6207.49</t>
  </si>
  <si>
    <t>756.1584.6743.51</t>
  </si>
  <si>
    <t>756.1585.1566.96</t>
  </si>
  <si>
    <t>756.1585.5705.77</t>
  </si>
  <si>
    <t>756.1586.0767.26</t>
  </si>
  <si>
    <t>756.1586.5071.21</t>
  </si>
  <si>
    <t>756.1586.9155.82</t>
  </si>
  <si>
    <t>756.1587.2831.16</t>
  </si>
  <si>
    <t>756.1587.3290.67</t>
  </si>
  <si>
    <t>756.1587.8016.17</t>
  </si>
  <si>
    <t>756.1587.9758.20</t>
  </si>
  <si>
    <t>756.1588.1664.63</t>
  </si>
  <si>
    <t>756.1589.1666.46</t>
  </si>
  <si>
    <t>756.1589.4069.33</t>
  </si>
  <si>
    <t>756.1589.6532.83</t>
  </si>
  <si>
    <t>756.1589.7987.93</t>
  </si>
  <si>
    <t>756.1590.7084.46</t>
  </si>
  <si>
    <t>756.1593.0894.36</t>
  </si>
  <si>
    <t>756.1594.1651.60</t>
  </si>
  <si>
    <t>756.1594.7392.55</t>
  </si>
  <si>
    <t>756.1594.8047.48</t>
  </si>
  <si>
    <t>756.1595.0990.20</t>
  </si>
  <si>
    <t>756.1595.7814.44</t>
  </si>
  <si>
    <t>756.1595.9263.71</t>
  </si>
  <si>
    <t>756.1597.2000.04</t>
  </si>
  <si>
    <t>756.1597.6530.15</t>
  </si>
  <si>
    <t>756.1597.9402.38</t>
  </si>
  <si>
    <t>756.1598.1905.19</t>
  </si>
  <si>
    <t>756.1598.4692.33</t>
  </si>
  <si>
    <t>756.1600.2276.77</t>
  </si>
  <si>
    <t>756.1601.6043.85</t>
  </si>
  <si>
    <t>756.1601.8488.33</t>
  </si>
  <si>
    <t>756.1602.0930.03</t>
  </si>
  <si>
    <t>756.1603.3978.03</t>
  </si>
  <si>
    <t>756.1604.7801.47</t>
  </si>
  <si>
    <t>756.1605.1824.69</t>
  </si>
  <si>
    <t>756.1605.3375.31</t>
  </si>
  <si>
    <t>756.1605.3966.44</t>
  </si>
  <si>
    <t>756.1605.5175.68</t>
  </si>
  <si>
    <t>756.1605.6798.91</t>
  </si>
  <si>
    <t>756.1607.0089.58</t>
  </si>
  <si>
    <t>756.1609.2452.69</t>
  </si>
  <si>
    <t>756.1609.3515.19</t>
  </si>
  <si>
    <t>756.1610.6081.14</t>
  </si>
  <si>
    <t>756.1611.2751.24</t>
  </si>
  <si>
    <t>756.1611.6066.21</t>
  </si>
  <si>
    <t>756.1611.8069.60</t>
  </si>
  <si>
    <t>756.1611.9599.87</t>
  </si>
  <si>
    <t>756.1612.6083.96</t>
  </si>
  <si>
    <t>756.1614.0421.67</t>
  </si>
  <si>
    <t>756.1614.7029.00</t>
  </si>
  <si>
    <t>756.1616.2696.54</t>
  </si>
  <si>
    <t>756.1616.4078.34</t>
  </si>
  <si>
    <t>756.1617.1636.92</t>
  </si>
  <si>
    <t>756.1617.3827.58</t>
  </si>
  <si>
    <t>756.1617.5641.61</t>
  </si>
  <si>
    <t>756.1617.9228.17</t>
  </si>
  <si>
    <t>756.1619.4083.33</t>
  </si>
  <si>
    <t>756.1620.3868.59</t>
  </si>
  <si>
    <t>756.1620.4194.10</t>
  </si>
  <si>
    <t>756.1622.3074.56</t>
  </si>
  <si>
    <t>756.1623.4494.76</t>
  </si>
  <si>
    <t>756.1623.4662.37</t>
  </si>
  <si>
    <t>756.1623.9408.05</t>
  </si>
  <si>
    <t>756.1624.1060.26</t>
  </si>
  <si>
    <t>756.1624.2097.72</t>
  </si>
  <si>
    <t>756.1624.2656.93</t>
  </si>
  <si>
    <t>756.1624.7063.25</t>
  </si>
  <si>
    <t>756.1625.9986.20</t>
  </si>
  <si>
    <t>756.1626.6626.74</t>
  </si>
  <si>
    <t>756.1626.7327.97</t>
  </si>
  <si>
    <t>756.1627.0337.32</t>
  </si>
  <si>
    <t>756.1627.6778.99</t>
  </si>
  <si>
    <t>756.1628.5106.69</t>
  </si>
  <si>
    <t>756.1629.1462.01</t>
  </si>
  <si>
    <t>756.1629.7100.75</t>
  </si>
  <si>
    <t>756.1630.4333.76</t>
  </si>
  <si>
    <t>756.1631.3452.96</t>
  </si>
  <si>
    <t>756.1632.2145.60</t>
  </si>
  <si>
    <t>756.1632.5883.02</t>
  </si>
  <si>
    <t>756.1634.1988.37</t>
  </si>
  <si>
    <t>756.1634.3868.90</t>
  </si>
  <si>
    <t>756.1635.5598.04</t>
  </si>
  <si>
    <t>756.1636.1365.85</t>
  </si>
  <si>
    <t>756.1636.5247.02</t>
  </si>
  <si>
    <t>756.1636.5567.65</t>
  </si>
  <si>
    <t>756.1637.4322.11</t>
  </si>
  <si>
    <t>756.1637.4629.80</t>
  </si>
  <si>
    <t>756.1639.0705.96</t>
  </si>
  <si>
    <t>756.1640.0736.78</t>
  </si>
  <si>
    <t>756.1640.9582.41</t>
  </si>
  <si>
    <t>756.1642.1793.85</t>
  </si>
  <si>
    <t>756.1642.8397.84</t>
  </si>
  <si>
    <t>756.1643.0313.54</t>
  </si>
  <si>
    <t>756.1643.2143.75</t>
  </si>
  <si>
    <t>756.1644.6637.14</t>
  </si>
  <si>
    <t>756.1644.6696.31</t>
  </si>
  <si>
    <t>756.1646.5405.18</t>
  </si>
  <si>
    <t>756.1646.7457.08</t>
  </si>
  <si>
    <t>756.1647.5115.17</t>
  </si>
  <si>
    <t>756.1647.6482.37</t>
  </si>
  <si>
    <t>756.1647.6782.58</t>
  </si>
  <si>
    <t>756.1647.6803.05</t>
  </si>
  <si>
    <t>756.1648.2522.97</t>
  </si>
  <si>
    <t>756.1649.3246.03</t>
  </si>
  <si>
    <t>756.1649.5969.70</t>
  </si>
  <si>
    <t>756.1650.9809.73</t>
  </si>
  <si>
    <t>756.1650.9904.53</t>
  </si>
  <si>
    <t>756.1651.1856.12</t>
  </si>
  <si>
    <t>756.1652.7568.59</t>
  </si>
  <si>
    <t>756.1653.0807.17</t>
  </si>
  <si>
    <t>756.1653.1047.27</t>
  </si>
  <si>
    <t>756.1653.3768.03</t>
  </si>
  <si>
    <t>756.1654.8102.90</t>
  </si>
  <si>
    <t>756.1655.7283.96</t>
  </si>
  <si>
    <t>756.1656.3458.44</t>
  </si>
  <si>
    <t>756.1658.4295.04</t>
  </si>
  <si>
    <t>756.1660.0243.39</t>
  </si>
  <si>
    <t>756.1660.8638.91</t>
  </si>
  <si>
    <t>756.1660.9281.70</t>
  </si>
  <si>
    <t>756.1661.1356.69</t>
  </si>
  <si>
    <t>756.1661.1937.37</t>
  </si>
  <si>
    <t>756.1661.6251.84</t>
  </si>
  <si>
    <t>756.1661.9458.79</t>
  </si>
  <si>
    <t>756.1662.0397.82</t>
  </si>
  <si>
    <t>756.1662.1225.76</t>
  </si>
  <si>
    <t>756.1662.2935.80</t>
  </si>
  <si>
    <t>756.1662.8163.38</t>
  </si>
  <si>
    <t>756.1663.1492.44</t>
  </si>
  <si>
    <t>756.1664.0654.82</t>
  </si>
  <si>
    <t>756.1665.2279.64</t>
  </si>
  <si>
    <t>756.1665.2804.71</t>
  </si>
  <si>
    <t>756.1667.3860.34</t>
  </si>
  <si>
    <t>756.1667.5661.53</t>
  </si>
  <si>
    <t>756.1667.7875.65</t>
  </si>
  <si>
    <t>756.1668.2122.02</t>
  </si>
  <si>
    <t>756.1668.9248.60</t>
  </si>
  <si>
    <t>756.1669.1082.14</t>
  </si>
  <si>
    <t>756.1669.2472.10</t>
  </si>
  <si>
    <t>756.1669.3496.86</t>
  </si>
  <si>
    <t>756.1670.0217.00</t>
  </si>
  <si>
    <t>756.1670.3923.50</t>
  </si>
  <si>
    <t>756.1672.3391.31</t>
  </si>
  <si>
    <t>756.1672.3399.95</t>
  </si>
  <si>
    <t>756.1672.9930.74</t>
  </si>
  <si>
    <t>756.1673.1527.39</t>
  </si>
  <si>
    <t>756.1673.3215.24</t>
  </si>
  <si>
    <t>756.1673.8551.28</t>
  </si>
  <si>
    <t>756.1673.8713.19</t>
  </si>
  <si>
    <t>756.1674.2363.22</t>
  </si>
  <si>
    <t>756.1674.3364.97</t>
  </si>
  <si>
    <t>756.1675.3796.84</t>
  </si>
  <si>
    <t>756.1675.4710.98</t>
  </si>
  <si>
    <t>756.1677.7364.85</t>
  </si>
  <si>
    <t>756.1677.7791.61</t>
  </si>
  <si>
    <t>756.1678.3132.03</t>
  </si>
  <si>
    <t>756.1678.3944.24</t>
  </si>
  <si>
    <t>756.1678.8593.98</t>
  </si>
  <si>
    <t>756.1680.0880.69</t>
  </si>
  <si>
    <t>756.1680.6230.31</t>
  </si>
  <si>
    <t>756.1681.6465.72</t>
  </si>
  <si>
    <t>756.1682.7348.34</t>
  </si>
  <si>
    <t>756.1682.8429.11</t>
  </si>
  <si>
    <t>756.1683.9533.26</t>
  </si>
  <si>
    <t>756.1683.9935.06</t>
  </si>
  <si>
    <t>756.1684.2309.07</t>
  </si>
  <si>
    <t>756.1688.1929.42</t>
  </si>
  <si>
    <t>756.1688.4811.14</t>
  </si>
  <si>
    <t>756.1688.8469.99</t>
  </si>
  <si>
    <t>756.1689.4149.44</t>
  </si>
  <si>
    <t>756.1690.8053.28</t>
  </si>
  <si>
    <t>756.1690.8129.37</t>
  </si>
  <si>
    <t>756.1691.9880.20</t>
  </si>
  <si>
    <t>756.1692.0235.60</t>
  </si>
  <si>
    <t>756.1692.7238.28</t>
  </si>
  <si>
    <t>756.1692.7786.20</t>
  </si>
  <si>
    <t>756.1692.9865.75</t>
  </si>
  <si>
    <t>756.1693.2217.74</t>
  </si>
  <si>
    <t>756.1693.5071.51</t>
  </si>
  <si>
    <t>756.1693.5487.89</t>
  </si>
  <si>
    <t>756.1694.9400.87</t>
  </si>
  <si>
    <t>756.1695.3399.10</t>
  </si>
  <si>
    <t>756.1696.5040.27</t>
  </si>
  <si>
    <t>756.1696.6791.14</t>
  </si>
  <si>
    <t>756.1696.8969.31</t>
  </si>
  <si>
    <t>756.1697.1028.88</t>
  </si>
  <si>
    <t>756.1697.4343.54</t>
  </si>
  <si>
    <t>756.1697.4490.68</t>
  </si>
  <si>
    <t>756.1697.9104.90</t>
  </si>
  <si>
    <t>756.1698.5433.45</t>
  </si>
  <si>
    <t>756.1698.9173.06</t>
  </si>
  <si>
    <t>756.1699.0309.05</t>
  </si>
  <si>
    <t>756.1699.0916.23</t>
  </si>
  <si>
    <t>756.1699.7123.82</t>
  </si>
  <si>
    <t>756.1700.1332.67</t>
  </si>
  <si>
    <t>756.1700.1444.92</t>
  </si>
  <si>
    <t>756.1700.6979.36</t>
  </si>
  <si>
    <t>756.1701.3264.53</t>
  </si>
  <si>
    <t>756.1701.4716.03</t>
  </si>
  <si>
    <t>756.1702.0300.69</t>
  </si>
  <si>
    <t>756.1702.5477.27</t>
  </si>
  <si>
    <t>756.1703.5950.62</t>
  </si>
  <si>
    <t>756.1703.6623.44</t>
  </si>
  <si>
    <t>756.1703.9622.60</t>
  </si>
  <si>
    <t>756.1703.9714.08</t>
  </si>
  <si>
    <t>756.1705.4496.53</t>
  </si>
  <si>
    <t>756.1707.5406.24</t>
  </si>
  <si>
    <t>756.1707.6239.83</t>
  </si>
  <si>
    <t>756.1707.8360.31</t>
  </si>
  <si>
    <t>756.1709.9409.89</t>
  </si>
  <si>
    <t>756.1710.6134.76</t>
  </si>
  <si>
    <t>756.1710.6899.52</t>
  </si>
  <si>
    <t>756.1710.7383.39</t>
  </si>
  <si>
    <t>756.1711.0901.84</t>
  </si>
  <si>
    <t>756.1711.1777.17</t>
  </si>
  <si>
    <t>756.1711.2123.71</t>
  </si>
  <si>
    <t>756.1711.3643.15</t>
  </si>
  <si>
    <t>756.1711.6916.64</t>
  </si>
  <si>
    <t>756.1711.7696.15</t>
  </si>
  <si>
    <t>756.1712.0550.90</t>
  </si>
  <si>
    <t>756.1712.4958.58</t>
  </si>
  <si>
    <t>756.1713.2648.66</t>
  </si>
  <si>
    <t>756.1713.7406.81</t>
  </si>
  <si>
    <t>756.1714.0794.07</t>
  </si>
  <si>
    <t>756.1715.2511.23</t>
  </si>
  <si>
    <t>756.1715.3405.37</t>
  </si>
  <si>
    <t>756.1716.0961.74</t>
  </si>
  <si>
    <t>756.1716.4108.57</t>
  </si>
  <si>
    <t>756.1716.7113.05</t>
  </si>
  <si>
    <t>756.1716.7247.56</t>
  </si>
  <si>
    <t>756.1718.0185.25</t>
  </si>
  <si>
    <t>756.1718.5160.45</t>
  </si>
  <si>
    <t>756.1719.6132.93</t>
  </si>
  <si>
    <t>756.1720.0721.57</t>
  </si>
  <si>
    <t>756.1720.9494.97</t>
  </si>
  <si>
    <t>756.1722.8252.94</t>
  </si>
  <si>
    <t>756.1724.0273.82</t>
  </si>
  <si>
    <t>756.1726.6776.77</t>
  </si>
  <si>
    <t>756.1726.7365.41</t>
  </si>
  <si>
    <t>756.1727.1877.86</t>
  </si>
  <si>
    <t>756.1728.3569.83</t>
  </si>
  <si>
    <t>756.1728.8195.18</t>
  </si>
  <si>
    <t>756.1729.2575.86</t>
  </si>
  <si>
    <t>756.1729.6147.85</t>
  </si>
  <si>
    <t>756.1730.5454.81</t>
  </si>
  <si>
    <t>756.1730.8604.54</t>
  </si>
  <si>
    <t>756.1731.0685.21</t>
  </si>
  <si>
    <t>756.1732.2834.42</t>
  </si>
  <si>
    <t>756.1732.4738.43</t>
  </si>
  <si>
    <t>756.1733.2853.39</t>
  </si>
  <si>
    <t>756.1733.8017.75</t>
  </si>
  <si>
    <t>756.1734.3121.64</t>
  </si>
  <si>
    <t>756.1734.6198.50</t>
  </si>
  <si>
    <t>756.1734.9820.46</t>
  </si>
  <si>
    <t>756.1735.2743.55</t>
  </si>
  <si>
    <t>756.1736.2004.21</t>
  </si>
  <si>
    <t>756.1737.6591.98</t>
  </si>
  <si>
    <t>756.1737.6947.00</t>
  </si>
  <si>
    <t>756.1738.8129.98</t>
  </si>
  <si>
    <t>756.1738.8689.64</t>
  </si>
  <si>
    <t>756.1738.9135.96</t>
  </si>
  <si>
    <t>756.1739.6719.45</t>
  </si>
  <si>
    <t>756.1739.9172.27</t>
  </si>
  <si>
    <t>756.1740.6005.45</t>
  </si>
  <si>
    <t>756.1741.3563.04</t>
  </si>
  <si>
    <t>756.1741.3789.24</t>
  </si>
  <si>
    <t>756.1741.7744.29</t>
  </si>
  <si>
    <t>756.1742.1041.71</t>
  </si>
  <si>
    <t>756.1742.1599.97</t>
  </si>
  <si>
    <t>756.1742.1934.34</t>
  </si>
  <si>
    <t>756.1742.8975.30</t>
  </si>
  <si>
    <t>756.1743.6167.65</t>
  </si>
  <si>
    <t>756.1744.5497.03</t>
  </si>
  <si>
    <t>756.1744.7992.52</t>
  </si>
  <si>
    <t>756.1745.8932.32</t>
  </si>
  <si>
    <t>756.1746.5748.95</t>
  </si>
  <si>
    <t>756.1747.6034.40</t>
  </si>
  <si>
    <t>756.1747.7758.02</t>
  </si>
  <si>
    <t>756.1748.0260.71</t>
  </si>
  <si>
    <t>756.1749.0692.68</t>
  </si>
  <si>
    <t>756.1752.0174.85</t>
  </si>
  <si>
    <t>756.1752.8850.53</t>
  </si>
  <si>
    <t>756.1753.2749.24</t>
  </si>
  <si>
    <t>756.1754.4131.93</t>
  </si>
  <si>
    <t>756.1754.8263.51</t>
  </si>
  <si>
    <t>756.1754.8523.98</t>
  </si>
  <si>
    <t>756.1754.9568.74</t>
  </si>
  <si>
    <t>756.1755.1641.00</t>
  </si>
  <si>
    <t>756.1755.7356.69</t>
  </si>
  <si>
    <t>756.1757.1266.94</t>
  </si>
  <si>
    <t>756.1757.2450.43</t>
  </si>
  <si>
    <t>756.1757.3958.61</t>
  </si>
  <si>
    <t>756.1757.7908.88</t>
  </si>
  <si>
    <t>756.1758.4702.77</t>
  </si>
  <si>
    <t>756.1759.2713.92</t>
  </si>
  <si>
    <t>756.1760.3066.70</t>
  </si>
  <si>
    <t>756.1760.4028.77</t>
  </si>
  <si>
    <t>756.1761.3618.21</t>
  </si>
  <si>
    <t>756.1761.7745.15</t>
  </si>
  <si>
    <t>756.1763.2720.64</t>
  </si>
  <si>
    <t>756.1764.3211.29</t>
  </si>
  <si>
    <t>756.1764.3993.02</t>
  </si>
  <si>
    <t>756.1764.7280.58</t>
  </si>
  <si>
    <t>756.1764.9864.96</t>
  </si>
  <si>
    <t>756.1767.4622.01</t>
  </si>
  <si>
    <t>756.1767.9900.25</t>
  </si>
  <si>
    <t>756.1768.5144.04</t>
  </si>
  <si>
    <t>756.1768.6215.60</t>
  </si>
  <si>
    <t>756.1768.7578.18</t>
  </si>
  <si>
    <t>756.1768.8879.66</t>
  </si>
  <si>
    <t>756.1769.0319.62</t>
  </si>
  <si>
    <t>756.1769.0609.79</t>
  </si>
  <si>
    <t>756.1769.6270.73</t>
  </si>
  <si>
    <t>756.1769.7713.94</t>
  </si>
  <si>
    <t>756.1769.9756.62</t>
  </si>
  <si>
    <t>756.1770.0939.42</t>
  </si>
  <si>
    <t>756.1770.3619.59</t>
  </si>
  <si>
    <t>756.1771.0166.74</t>
  </si>
  <si>
    <t>756.1771.3576.92</t>
  </si>
  <si>
    <t>756.1771.6524.38</t>
  </si>
  <si>
    <t>756.1772.4274.17</t>
  </si>
  <si>
    <t>756.1772.9488.44</t>
  </si>
  <si>
    <t>756.1774.6478.75</t>
  </si>
  <si>
    <t>756.1775.4702.50</t>
  </si>
  <si>
    <t>756.1775.4710.97</t>
  </si>
  <si>
    <t>756.1776.5427.58</t>
  </si>
  <si>
    <t>756.1777.0083.14</t>
  </si>
  <si>
    <t>756.1777.1452.00</t>
  </si>
  <si>
    <t>756.1777.5156.45</t>
  </si>
  <si>
    <t>756.1777.5410.71</t>
  </si>
  <si>
    <t>756.1778.2903.67</t>
  </si>
  <si>
    <t>756.1779.1424.36</t>
  </si>
  <si>
    <t>756.1779.4979.25</t>
  </si>
  <si>
    <t>756.1779.9527.76</t>
  </si>
  <si>
    <t>756.1780.1845.62</t>
  </si>
  <si>
    <t>756.1780.7185.83</t>
  </si>
  <si>
    <t>756.1781.6003.13</t>
  </si>
  <si>
    <t>756.1781.6187.45</t>
  </si>
  <si>
    <t>756.1782.2961.57</t>
  </si>
  <si>
    <t>756.1782.5588.73</t>
  </si>
  <si>
    <t>756.1782.9903.90</t>
  </si>
  <si>
    <t>756.1783.0341.30</t>
  </si>
  <si>
    <t>756.1783.0447.33</t>
  </si>
  <si>
    <t>756.1783.4174.07</t>
  </si>
  <si>
    <t>756.1783.6212.48</t>
  </si>
  <si>
    <t>756.1784.1567.32</t>
  </si>
  <si>
    <t>756.1784.3878.22</t>
  </si>
  <si>
    <t>756.1784.8310.11</t>
  </si>
  <si>
    <t>756.1786.0975.38</t>
  </si>
  <si>
    <t>756.1786.6371.23</t>
  </si>
  <si>
    <t>756.1787.1123.53</t>
  </si>
  <si>
    <t>756.1789.6945.43</t>
  </si>
  <si>
    <t>756.1791.0053.68</t>
  </si>
  <si>
    <t>756.1791.3009.37</t>
  </si>
  <si>
    <t>756.1791.4546.16</t>
  </si>
  <si>
    <t>756.1791.5403.57</t>
  </si>
  <si>
    <t>756.1791.5789.16</t>
  </si>
  <si>
    <t>756.1792.0285.95</t>
  </si>
  <si>
    <t>756.1792.0388.60</t>
  </si>
  <si>
    <t>756.1792.6908.53</t>
  </si>
  <si>
    <t>756.1794.6024.89</t>
  </si>
  <si>
    <t>756.1794.8006.87</t>
  </si>
  <si>
    <t>756.1794.8831.61</t>
  </si>
  <si>
    <t>756.1796.1818.14</t>
  </si>
  <si>
    <t>756.1796.3376.48</t>
  </si>
  <si>
    <t>756.1797.0493.97</t>
  </si>
  <si>
    <t>756.1797.3643.39</t>
  </si>
  <si>
    <t>756.1797.7713.97</t>
  </si>
  <si>
    <t>756.1797.9067.37</t>
  </si>
  <si>
    <t>756.1798.5261.70</t>
  </si>
  <si>
    <t>756.1799.6098.41</t>
  </si>
  <si>
    <t>756.1799.6229.01</t>
  </si>
  <si>
    <t>756.1800.5605.12</t>
  </si>
  <si>
    <t>756.1800.7768.90</t>
  </si>
  <si>
    <t>756.1800.8769.58</t>
  </si>
  <si>
    <t>756.1802.0958.07</t>
  </si>
  <si>
    <t>756.1802.3311.41</t>
  </si>
  <si>
    <t>756.1802.6181.43</t>
  </si>
  <si>
    <t>756.1802.6544.93</t>
  </si>
  <si>
    <t>756.1806.2410.33</t>
  </si>
  <si>
    <t>756.1806.4654.46</t>
  </si>
  <si>
    <t>756.1806.9646.73</t>
  </si>
  <si>
    <t>756.1807.2706.12</t>
  </si>
  <si>
    <t>756.1807.3191.37</t>
  </si>
  <si>
    <t>756.1807.5714.05</t>
  </si>
  <si>
    <t>756.1809.0504.89</t>
  </si>
  <si>
    <t>756.1809.4326.67</t>
  </si>
  <si>
    <t>756.1809.7204.67</t>
  </si>
  <si>
    <t>756.1810.8698.10</t>
  </si>
  <si>
    <t>756.1811.3888.46</t>
  </si>
  <si>
    <t>756.1811.4827.04</t>
  </si>
  <si>
    <t>756.1811.6516.12</t>
  </si>
  <si>
    <t>756.1812.4986.50</t>
  </si>
  <si>
    <t>756.1812.6036.72</t>
  </si>
  <si>
    <t>756.1813.0159.48</t>
  </si>
  <si>
    <t>756.1813.0936.70</t>
  </si>
  <si>
    <t>756.1814.4551.87</t>
  </si>
  <si>
    <t>756.1815.9001.29</t>
  </si>
  <si>
    <t>756.1816.2509.33</t>
  </si>
  <si>
    <t>756.1816.3259.90</t>
  </si>
  <si>
    <t>756.1817.4915.02</t>
  </si>
  <si>
    <t>756.1818.1606.36</t>
  </si>
  <si>
    <t>756.1820.5669.45</t>
  </si>
  <si>
    <t>756.1821.0569.71</t>
  </si>
  <si>
    <t>756.1823.5408.74</t>
  </si>
  <si>
    <t>756.1823.8896.90</t>
  </si>
  <si>
    <t>756.1824.5953.09</t>
  </si>
  <si>
    <t>756.1825.6750.86</t>
  </si>
  <si>
    <t>756.1825.9569.18</t>
  </si>
  <si>
    <t>756.1826.2085.04</t>
  </si>
  <si>
    <t>756.1826.4840.69</t>
  </si>
  <si>
    <t>756.1827.6845.98</t>
  </si>
  <si>
    <t>756.1830.6228.08</t>
  </si>
  <si>
    <t>756.1830.8609.27</t>
  </si>
  <si>
    <t>756.1832.0577.14</t>
  </si>
  <si>
    <t>756.1833.5101.57</t>
  </si>
  <si>
    <t>756.1835.9999.81</t>
  </si>
  <si>
    <t>756.1837.9195.43</t>
  </si>
  <si>
    <t>756.1838.0549.46</t>
  </si>
  <si>
    <t>756.1840.9987.64</t>
  </si>
  <si>
    <t>756.1841.5117.26</t>
  </si>
  <si>
    <t>756.1842.2644.23</t>
  </si>
  <si>
    <t>756.1843.6746.34</t>
  </si>
  <si>
    <t>756.1844.8864.87</t>
  </si>
  <si>
    <t>756.1845.9915.17</t>
  </si>
  <si>
    <t>756.1846.2393.73</t>
  </si>
  <si>
    <t>756.1847.8365.64</t>
  </si>
  <si>
    <t>756.1849.0819.93</t>
  </si>
  <si>
    <t>756.1849.2152.44</t>
  </si>
  <si>
    <t>756.1849.6817.42</t>
  </si>
  <si>
    <t>756.1850.9349.36</t>
  </si>
  <si>
    <t>756.1851.3805.41</t>
  </si>
  <si>
    <t>756.1851.5364.29</t>
  </si>
  <si>
    <t>756.1851.6526.93</t>
  </si>
  <si>
    <t>756.1853.0796.10</t>
  </si>
  <si>
    <t>756.1853.2343.54</t>
  </si>
  <si>
    <t>756.1854.9456.93</t>
  </si>
  <si>
    <t>756.1855.1081.27</t>
  </si>
  <si>
    <t>756.1856.5303.09</t>
  </si>
  <si>
    <t>756.1856.8732.77</t>
  </si>
  <si>
    <t>756.1857.2211.83</t>
  </si>
  <si>
    <t>756.1857.8173.48</t>
  </si>
  <si>
    <t>756.1858.9300.08</t>
  </si>
  <si>
    <t>756.1859.2434.35</t>
  </si>
  <si>
    <t>756.1859.8066.92</t>
  </si>
  <si>
    <t>756.1860.0670.06</t>
  </si>
  <si>
    <t>756.1860.1524.74</t>
  </si>
  <si>
    <t>756.1860.4408.85</t>
  </si>
  <si>
    <t>756.1860.5458.70</t>
  </si>
  <si>
    <t>756.1861.8067.58</t>
  </si>
  <si>
    <t>756.1862.5094.67</t>
  </si>
  <si>
    <t>756.1862.5629.98</t>
  </si>
  <si>
    <t>756.1863.3294.91</t>
  </si>
  <si>
    <t>756.1863.4397.49</t>
  </si>
  <si>
    <t>756.1863.6796.40</t>
  </si>
  <si>
    <t>756.1864.0321.85</t>
  </si>
  <si>
    <t>756.1864.8020.16</t>
  </si>
  <si>
    <t>756.1867.1966.55</t>
  </si>
  <si>
    <t>756.1867.2853.35</t>
  </si>
  <si>
    <t>756.1867.4071.02</t>
  </si>
  <si>
    <t>756.1869.0586.23</t>
  </si>
  <si>
    <t>756.1869.1617.29</t>
  </si>
  <si>
    <t>756.1869.2211.64</t>
  </si>
  <si>
    <t>756.1869.9990.49</t>
  </si>
  <si>
    <t>756.1870.8595.54</t>
  </si>
  <si>
    <t>756.1871.2996.01</t>
  </si>
  <si>
    <t>756.1871.4260.52</t>
  </si>
  <si>
    <t>756.1872.0457.95</t>
  </si>
  <si>
    <t>756.1872.4002.59</t>
  </si>
  <si>
    <t>756.1873.0788.91</t>
  </si>
  <si>
    <t>756.1873.2468.32</t>
  </si>
  <si>
    <t>756.1873.9226.51</t>
  </si>
  <si>
    <t>756.1875.4911.79</t>
  </si>
  <si>
    <t>756.1875.6611.76</t>
  </si>
  <si>
    <t>756.1876.4713.78</t>
  </si>
  <si>
    <t>756.1876.6345.20</t>
  </si>
  <si>
    <t>756.1876.7111.39</t>
  </si>
  <si>
    <t>756.1876.9469.37</t>
  </si>
  <si>
    <t>756.1878.7258.82</t>
  </si>
  <si>
    <t>756.1879.1785.40</t>
  </si>
  <si>
    <t>756.1879.4566.86</t>
  </si>
  <si>
    <t>756.1880.5362.47</t>
  </si>
  <si>
    <t>756.1880.6061.62</t>
  </si>
  <si>
    <t>756.1881.2066.51</t>
  </si>
  <si>
    <t>756.1881.7887.13</t>
  </si>
  <si>
    <t>756.1883.4116.57</t>
  </si>
  <si>
    <t>756.1883.4439.55</t>
  </si>
  <si>
    <t>756.1883.7608.92</t>
  </si>
  <si>
    <t>756.1883.8345.00</t>
  </si>
  <si>
    <t>756.1884.4494.75</t>
  </si>
  <si>
    <t>756.1884.5089.74</t>
  </si>
  <si>
    <t>756.1884.7369.88</t>
  </si>
  <si>
    <t>756.1885.1212.40</t>
  </si>
  <si>
    <t>756.1886.6370.23</t>
  </si>
  <si>
    <t>756.1887.3943.21</t>
  </si>
  <si>
    <t>756.1888.1205.61</t>
  </si>
  <si>
    <t>756.1888.1929.33</t>
  </si>
  <si>
    <t>756.1889.1943.49</t>
  </si>
  <si>
    <t>756.1889.4404.15</t>
  </si>
  <si>
    <t>756.1890.5638.20</t>
  </si>
  <si>
    <t>756.1890.9320.46</t>
  </si>
  <si>
    <t>756.1892.2271.26</t>
  </si>
  <si>
    <t>756.1892.9638.02</t>
  </si>
  <si>
    <t>756.1893.8785.70</t>
  </si>
  <si>
    <t>756.1894.6756.28</t>
  </si>
  <si>
    <t>756.1895.1735.12</t>
  </si>
  <si>
    <t>756.1895.8743.10</t>
  </si>
  <si>
    <t>756.1896.9268.89</t>
  </si>
  <si>
    <t>756.1897.1296.16</t>
  </si>
  <si>
    <t>756.1897.7606.59</t>
  </si>
  <si>
    <t>756.1897.8848.98</t>
  </si>
  <si>
    <t>756.1898.3416.80</t>
  </si>
  <si>
    <t>756.1898.8864.26</t>
  </si>
  <si>
    <t>756.1898.9041.82</t>
  </si>
  <si>
    <t>756.1899.8393.46</t>
  </si>
  <si>
    <t>756.1900.1670.48</t>
  </si>
  <si>
    <t>756.1900.3745.38</t>
  </si>
  <si>
    <t>756.1900.4874.12</t>
  </si>
  <si>
    <t>756.1901.1521.97</t>
  </si>
  <si>
    <t>756.1901.3893.19</t>
  </si>
  <si>
    <t>756.1902.3803.77</t>
  </si>
  <si>
    <t>756.1904.1613.32</t>
  </si>
  <si>
    <t>756.1904.4113.83</t>
  </si>
  <si>
    <t>756.1904.8713.78</t>
  </si>
  <si>
    <t>756.1905.0910.72</t>
  </si>
  <si>
    <t>756.1905.1223.18</t>
  </si>
  <si>
    <t>756.1905.9105.64</t>
  </si>
  <si>
    <t>756.1906.1130.94</t>
  </si>
  <si>
    <t>756.1906.6655.48</t>
  </si>
  <si>
    <t>756.1907.0670.20</t>
  </si>
  <si>
    <t>756.1907.4300.15</t>
  </si>
  <si>
    <t>756.1907.5955.47</t>
  </si>
  <si>
    <t>756.1909.6749.29</t>
  </si>
  <si>
    <t>756.1909.7534.33</t>
  </si>
  <si>
    <t>756.1910.5634.89</t>
  </si>
  <si>
    <t>756.1911.0030.45</t>
  </si>
  <si>
    <t>756.1911.3491.29</t>
  </si>
  <si>
    <t>756.1911.3795.91</t>
  </si>
  <si>
    <t>756.1912.3424.26</t>
  </si>
  <si>
    <t>756.1912.9610.09</t>
  </si>
  <si>
    <t>756.1913.2105.95</t>
  </si>
  <si>
    <t>756.1913.3605.73</t>
  </si>
  <si>
    <t>756.1913.7030.97</t>
  </si>
  <si>
    <t>756.1913.9700.86</t>
  </si>
  <si>
    <t>756.1915.3255.32</t>
  </si>
  <si>
    <t>756.1915.4041.07</t>
  </si>
  <si>
    <t>756.1916.5386.65</t>
  </si>
  <si>
    <t>756.1917.0241.36</t>
  </si>
  <si>
    <t>756.1917.7547.05</t>
  </si>
  <si>
    <t>756.1917.9891.21</t>
  </si>
  <si>
    <t>756.1918.4545.81</t>
  </si>
  <si>
    <t>756.1919.2559.65</t>
  </si>
  <si>
    <t>756.1919.7895.69</t>
  </si>
  <si>
    <t>756.1919.8731.21</t>
  </si>
  <si>
    <t>756.1920.2611.60</t>
  </si>
  <si>
    <t>756.1920.2824.55</t>
  </si>
  <si>
    <t>756.1921.4070.31</t>
  </si>
  <si>
    <t>756.1922.9680.43</t>
  </si>
  <si>
    <t>756.1923.5913.32</t>
  </si>
  <si>
    <t>756.1925.1199.09</t>
  </si>
  <si>
    <t>756.1925.3469.92</t>
  </si>
  <si>
    <t>756.1926.0858.07</t>
  </si>
  <si>
    <t>756.1926.4575.05</t>
  </si>
  <si>
    <t>756.1927.5032.56</t>
  </si>
  <si>
    <t>756.1927.6103.05</t>
  </si>
  <si>
    <t>756.1928.8444.57</t>
  </si>
  <si>
    <t>756.1930.6213.43</t>
  </si>
  <si>
    <t>756.1930.9044.46</t>
  </si>
  <si>
    <t>756.1931.7788.48</t>
  </si>
  <si>
    <t>756.1932.6740.26</t>
  </si>
  <si>
    <t>756.1934.2217.16</t>
  </si>
  <si>
    <t>756.1934.2541.10</t>
  </si>
  <si>
    <t>756.1934.6952.72</t>
  </si>
  <si>
    <t>756.1935.2662.97</t>
  </si>
  <si>
    <t>756.1935.8726.72</t>
  </si>
  <si>
    <t>756.1935.9864.23</t>
  </si>
  <si>
    <t>756.1936.2693.96</t>
  </si>
  <si>
    <t>756.1938.0784.08</t>
  </si>
  <si>
    <t>756.1938.1498.01</t>
  </si>
  <si>
    <t>756.1939.1891.65</t>
  </si>
  <si>
    <t>756.1939.5136.49</t>
  </si>
  <si>
    <t>756.1940.0061.61</t>
  </si>
  <si>
    <t>756.1940.7312.92</t>
  </si>
  <si>
    <t>756.1940.9908.66</t>
  </si>
  <si>
    <t>756.1941.0156.05</t>
  </si>
  <si>
    <t>756.1941.5113.81</t>
  </si>
  <si>
    <t>756.1941.6556.96</t>
  </si>
  <si>
    <t>756.1942.1904.79</t>
  </si>
  <si>
    <t>756.1942.6155.45</t>
  </si>
  <si>
    <t>756.1942.7638.02</t>
  </si>
  <si>
    <t>756.1943.5594.35</t>
  </si>
  <si>
    <t>756.1944.1292.17</t>
  </si>
  <si>
    <t>756.1944.1649.11</t>
  </si>
  <si>
    <t>756.1944.2713.50</t>
  </si>
  <si>
    <t>756.1944.8115.18</t>
  </si>
  <si>
    <t>756.1945.4095.85</t>
  </si>
  <si>
    <t>756.1948.0540.89</t>
  </si>
  <si>
    <t>756.1948.3839.12</t>
  </si>
  <si>
    <t>756.1948.3966.08</t>
  </si>
  <si>
    <t>756.1948.5323.03</t>
  </si>
  <si>
    <t>756.1949.2480.05</t>
  </si>
  <si>
    <t>756.1949.8628.05</t>
  </si>
  <si>
    <t>756.1950.3292.36</t>
  </si>
  <si>
    <t>756.1951.2625.18</t>
  </si>
  <si>
    <t>756.1951.2893.48</t>
  </si>
  <si>
    <t>756.1952.3267.14</t>
  </si>
  <si>
    <t>756.1952.3434.83</t>
  </si>
  <si>
    <t>756.1953.4950.44</t>
  </si>
  <si>
    <t>756.1954.1698.14</t>
  </si>
  <si>
    <t>756.1954.3217.17</t>
  </si>
  <si>
    <t>756.1956.4336.30</t>
  </si>
  <si>
    <t>756.1958.1758.73</t>
  </si>
  <si>
    <t>756.1958.2350.41</t>
  </si>
  <si>
    <t>756.1958.8377.26</t>
  </si>
  <si>
    <t>756.1959.0313.90</t>
  </si>
  <si>
    <t>756.1959.3575.44</t>
  </si>
  <si>
    <t>756.1959.9187.76</t>
  </si>
  <si>
    <t>756.1960.3568.88</t>
  </si>
  <si>
    <t>756.1961.0600.67</t>
  </si>
  <si>
    <t>756.1961.2469.80</t>
  </si>
  <si>
    <t>756.1961.3250.74</t>
  </si>
  <si>
    <t>756.1962.0495.42</t>
  </si>
  <si>
    <t>756.1962.2453.40</t>
  </si>
  <si>
    <t>756.1962.2775.87</t>
  </si>
  <si>
    <t>756.1962.3698.86</t>
  </si>
  <si>
    <t>756.1962.9385.94</t>
  </si>
  <si>
    <t>756.1963.2435.43</t>
  </si>
  <si>
    <t>756.1963.5014.14</t>
  </si>
  <si>
    <t>756.1963.8579.62</t>
  </si>
  <si>
    <t>756.1965.9671.40</t>
  </si>
  <si>
    <t>756.1966.5037.29</t>
  </si>
  <si>
    <t>756.1966.5623.06</t>
  </si>
  <si>
    <t>756.1966.6811.06</t>
  </si>
  <si>
    <t>756.1967.4146.35</t>
  </si>
  <si>
    <t>756.1967.6089.66</t>
  </si>
  <si>
    <t>756.1968.6682.97</t>
  </si>
  <si>
    <t>756.1968.7454.17</t>
  </si>
  <si>
    <t>756.1969.0492.00</t>
  </si>
  <si>
    <t>756.1969.1655.73</t>
  </si>
  <si>
    <t>756.1970.0409.20</t>
  </si>
  <si>
    <t>756.1970.0426.41</t>
  </si>
  <si>
    <t>756.1970.2030.59</t>
  </si>
  <si>
    <t>756.1970.2429.73</t>
  </si>
  <si>
    <t>756.1970.5248.33</t>
  </si>
  <si>
    <t>756.1970.5271.62</t>
  </si>
  <si>
    <t>756.1972.0059.65</t>
  </si>
  <si>
    <t>756.1972.2184.19</t>
  </si>
  <si>
    <t>756.1972.3806.80</t>
  </si>
  <si>
    <t>756.1972.5702.34</t>
  </si>
  <si>
    <t>756.1972.9749.64</t>
  </si>
  <si>
    <t>756.1973.5356.69</t>
  </si>
  <si>
    <t>756.1974.6656.93</t>
  </si>
  <si>
    <t>756.1977.0113.05</t>
  </si>
  <si>
    <t>756.1977.4351.25</t>
  </si>
  <si>
    <t>756.1977.5705.36</t>
  </si>
  <si>
    <t>756.1977.6745.93</t>
  </si>
  <si>
    <t>756.1978.0030.02</t>
  </si>
  <si>
    <t>756.1978.1197.72</t>
  </si>
  <si>
    <t>756.1978.2536.81</t>
  </si>
  <si>
    <t>756.1979.3977.42</t>
  </si>
  <si>
    <t>756.1979.8103.02</t>
  </si>
  <si>
    <t>756.1979.9394.23</t>
  </si>
  <si>
    <t>756.1979.9854.68</t>
  </si>
  <si>
    <t>756.1980.1543.72</t>
  </si>
  <si>
    <t>756.1981.4134.85</t>
  </si>
  <si>
    <t>756.1981.5516.20</t>
  </si>
  <si>
    <t>756.1981.6773.44</t>
  </si>
  <si>
    <t>756.1982.2391.69</t>
  </si>
  <si>
    <t>756.1982.7931.11</t>
  </si>
  <si>
    <t>756.1984.1250.02</t>
  </si>
  <si>
    <t>756.1984.3260.41</t>
  </si>
  <si>
    <t>756.1985.1964.21</t>
  </si>
  <si>
    <t>756.1985.4693.27</t>
  </si>
  <si>
    <t>756.1986.0892.65</t>
  </si>
  <si>
    <t>756.1986.3161.56</t>
  </si>
  <si>
    <t>756.1986.6752.15</t>
  </si>
  <si>
    <t>756.1987.4867.42</t>
  </si>
  <si>
    <t>756.1987.8568.42</t>
  </si>
  <si>
    <t>756.1988.1003.95</t>
  </si>
  <si>
    <t>756.1988.7478.80</t>
  </si>
  <si>
    <t>756.1990.2137.31</t>
  </si>
  <si>
    <t>756.1990.8604.09</t>
  </si>
  <si>
    <t>756.1991.5210.57</t>
  </si>
  <si>
    <t>756.1991.7738.38</t>
  </si>
  <si>
    <t>756.1992.5102.96</t>
  </si>
  <si>
    <t>756.1992.8226.58</t>
  </si>
  <si>
    <t>756.1993.5512.29</t>
  </si>
  <si>
    <t>756.1994.8371.86</t>
  </si>
  <si>
    <t>756.1995.2317.92</t>
  </si>
  <si>
    <t>756.1995.3936.98</t>
  </si>
  <si>
    <t>756.1995.7974.27</t>
  </si>
  <si>
    <t>756.1996.2856.19</t>
  </si>
  <si>
    <t>756.1997.7879.52</t>
  </si>
  <si>
    <t>756.1997.8852.38</t>
  </si>
  <si>
    <t>756.1998.0371.00</t>
  </si>
  <si>
    <t>756.1999.3291.43</t>
  </si>
  <si>
    <t>756.1999.6101.80</t>
  </si>
  <si>
    <t>756.1999.8986.32</t>
  </si>
  <si>
    <t>756.2000.2912.82</t>
  </si>
  <si>
    <t>756.2000.4188.56</t>
  </si>
  <si>
    <t>756.2000.6917.85</t>
  </si>
  <si>
    <t>756.2000.7120.77</t>
  </si>
  <si>
    <t>756.2000.7354.27</t>
  </si>
  <si>
    <t>756.2001.3385.66</t>
  </si>
  <si>
    <t>756.2001.6885.62</t>
  </si>
  <si>
    <t>756.2001.8070.31</t>
  </si>
  <si>
    <t>756.2002.2273.95</t>
  </si>
  <si>
    <t>756.2003.7693.68</t>
  </si>
  <si>
    <t>756.2004.0766.01</t>
  </si>
  <si>
    <t>756.2005.1844.11</t>
  </si>
  <si>
    <t>756.2007.1749.46</t>
  </si>
  <si>
    <t>756.2008.0983.26</t>
  </si>
  <si>
    <t>756.2008.5849.04</t>
  </si>
  <si>
    <t>756.2008.8139.50</t>
  </si>
  <si>
    <t>756.2009.7682.11</t>
  </si>
  <si>
    <t>756.2009.8961.50</t>
  </si>
  <si>
    <t>756.2010.3018.89</t>
  </si>
  <si>
    <t>756.2011.3450.11</t>
  </si>
  <si>
    <t>756.2011.5197.71</t>
  </si>
  <si>
    <t>756.2012.7327.28</t>
  </si>
  <si>
    <t>756.2012.9787.51</t>
  </si>
  <si>
    <t>756.2013.1272.95</t>
  </si>
  <si>
    <t>756.2013.1902.13</t>
  </si>
  <si>
    <t>756.2013.2728.10</t>
  </si>
  <si>
    <t>756.2013.9808.14</t>
  </si>
  <si>
    <t>756.2014.3625.34</t>
  </si>
  <si>
    <t>756.2014.6764.26</t>
  </si>
  <si>
    <t>756.2016.8974.09</t>
  </si>
  <si>
    <t>756.2017.6604.53</t>
  </si>
  <si>
    <t>756.2018.1801.03</t>
  </si>
  <si>
    <t>756.2019.4860.51</t>
  </si>
  <si>
    <t>756.2019.9860.25</t>
  </si>
  <si>
    <t>756.2020.6645.61</t>
  </si>
  <si>
    <t>756.2021.2638.48</t>
  </si>
  <si>
    <t>756.2022.2693.99</t>
  </si>
  <si>
    <t>756.2025.4478.62</t>
  </si>
  <si>
    <t>756.2026.7476.40</t>
  </si>
  <si>
    <t>756.2027.3034.87</t>
  </si>
  <si>
    <t>756.2027.3578.93</t>
  </si>
  <si>
    <t>756.2027.6510.52</t>
  </si>
  <si>
    <t>756.2027.8189.74</t>
  </si>
  <si>
    <t>756.2028.0258.69</t>
  </si>
  <si>
    <t>756.2028.2381.39</t>
  </si>
  <si>
    <t>756.2028.3160.35</t>
  </si>
  <si>
    <t>756.2028.9956.36</t>
  </si>
  <si>
    <t>756.2029.3312.11</t>
  </si>
  <si>
    <t>756.2029.5266.00</t>
  </si>
  <si>
    <t>756.2030.3006.40</t>
  </si>
  <si>
    <t>756.2033.5971.77</t>
  </si>
  <si>
    <t>756.2034.6863.99</t>
  </si>
  <si>
    <t>756.2035.8549.95</t>
  </si>
  <si>
    <t>756.2035.8758.60</t>
  </si>
  <si>
    <t>756.2036.3065.78</t>
  </si>
  <si>
    <t>756.2036.4199.33</t>
  </si>
  <si>
    <t>756.2036.4231.14</t>
  </si>
  <si>
    <t>756.2037.3260.94</t>
  </si>
  <si>
    <t>756.2039.5561.09</t>
  </si>
  <si>
    <t>756.2040.7794.74</t>
  </si>
  <si>
    <t>756.2041.5458.49</t>
  </si>
  <si>
    <t>756.2041.6847.08</t>
  </si>
  <si>
    <t>756.2041.7820.60</t>
  </si>
  <si>
    <t>756.2042.0493.84</t>
  </si>
  <si>
    <t>756.2044.1969.32</t>
  </si>
  <si>
    <t>756.2044.6126.61</t>
  </si>
  <si>
    <t>756.2044.7673.78</t>
  </si>
  <si>
    <t>756.2045.5204.22</t>
  </si>
  <si>
    <t>756.2046.9706.77</t>
  </si>
  <si>
    <t>756.2047.4611.67</t>
  </si>
  <si>
    <t>756.2047.5327.82</t>
  </si>
  <si>
    <t>756.2048.5055.18</t>
  </si>
  <si>
    <t>756.2048.5746.20</t>
  </si>
  <si>
    <t>756.2048.8453.79</t>
  </si>
  <si>
    <t>756.2051.6827.87</t>
  </si>
  <si>
    <t>756.2051.7960.33</t>
  </si>
  <si>
    <t>756.2051.8275.22</t>
  </si>
  <si>
    <t>756.2052.0958.69</t>
  </si>
  <si>
    <t>756.2052.1512.82</t>
  </si>
  <si>
    <t>756.2052.4527.30</t>
  </si>
  <si>
    <t>756.2054.2781.23</t>
  </si>
  <si>
    <t>756.2054.5201.23</t>
  </si>
  <si>
    <t>756.2054.6936.50</t>
  </si>
  <si>
    <t>756.2054.7205.16</t>
  </si>
  <si>
    <t>756.2055.1790.61</t>
  </si>
  <si>
    <t>756.2055.4042.48</t>
  </si>
  <si>
    <t>756.2057.0013.46</t>
  </si>
  <si>
    <t>756.2057.4802.26</t>
  </si>
  <si>
    <t>756.2057.5655.89</t>
  </si>
  <si>
    <t>756.2059.0509.53</t>
  </si>
  <si>
    <t>756.2059.1605.91</t>
  </si>
  <si>
    <t>756.2062.0855.91</t>
  </si>
  <si>
    <t>756.2063.6567.14</t>
  </si>
  <si>
    <t>756.2064.3504.99</t>
  </si>
  <si>
    <t>756.2064.4878.74</t>
  </si>
  <si>
    <t>756.2064.7307.96</t>
  </si>
  <si>
    <t>756.2065.2794.85</t>
  </si>
  <si>
    <t>756.2065.2991.24</t>
  </si>
  <si>
    <t>756.2065.4261.55</t>
  </si>
  <si>
    <t>756.2065.6811.65</t>
  </si>
  <si>
    <t>756.2066.0187.48</t>
  </si>
  <si>
    <t>756.2066.2707.64</t>
  </si>
  <si>
    <t>756.2068.0026.91</t>
  </si>
  <si>
    <t>756.2068.4229.49</t>
  </si>
  <si>
    <t>756.2070.6016.53</t>
  </si>
  <si>
    <t>756.2070.9878.56</t>
  </si>
  <si>
    <t>756.2071.9913.88</t>
  </si>
  <si>
    <t>756.2072.2222.38</t>
  </si>
  <si>
    <t>756.2072.4251.58</t>
  </si>
  <si>
    <t>756.2072.4535.02</t>
  </si>
  <si>
    <t>756.2072.6450.37</t>
  </si>
  <si>
    <t>756.2073.2191.14</t>
  </si>
  <si>
    <t>756.2073.6608.86</t>
  </si>
  <si>
    <t>756.2074.7995.61</t>
  </si>
  <si>
    <t>756.2074.9315.10</t>
  </si>
  <si>
    <t>756.2075.0379.38</t>
  </si>
  <si>
    <t>756.2075.1129.56</t>
  </si>
  <si>
    <t>756.2075.1776.27</t>
  </si>
  <si>
    <t>756.2076.3538.22</t>
  </si>
  <si>
    <t>756.2076.4822.56</t>
  </si>
  <si>
    <t>756.2076.9388.76</t>
  </si>
  <si>
    <t>756.2077.9773.62</t>
  </si>
  <si>
    <t>756.2079.0245.52</t>
  </si>
  <si>
    <t>756.2079.1113.51</t>
  </si>
  <si>
    <t>756.2080.2807.18</t>
  </si>
  <si>
    <t>756.2080.4586.29</t>
  </si>
  <si>
    <t>756.2083.5638.70</t>
  </si>
  <si>
    <t>756.2083.5892.38</t>
  </si>
  <si>
    <t>756.2084.8987.04</t>
  </si>
  <si>
    <t>756.2085.4961.52</t>
  </si>
  <si>
    <t>756.2086.1819.03</t>
  </si>
  <si>
    <t>756.2086.5022.58</t>
  </si>
  <si>
    <t>756.2088.2425.34</t>
  </si>
  <si>
    <t>756.2088.4150.75</t>
  </si>
  <si>
    <t>756.2088.8441.41</t>
  </si>
  <si>
    <t>756.2088.8677.51</t>
  </si>
  <si>
    <t>756.2089.3863.67</t>
  </si>
  <si>
    <t>756.2089.7908.05</t>
  </si>
  <si>
    <t>756.2090.0325.36</t>
  </si>
  <si>
    <t>756.2090.7034.05</t>
  </si>
  <si>
    <t>756.2090.8123.12</t>
  </si>
  <si>
    <t>756.2092.4853.23</t>
  </si>
  <si>
    <t>756.2092.5167.37</t>
  </si>
  <si>
    <t>756.2093.9445.22</t>
  </si>
  <si>
    <t>756.2095.7771.97</t>
  </si>
  <si>
    <t>756.2098.1320.23</t>
  </si>
  <si>
    <t>756.2098.9010.49</t>
  </si>
  <si>
    <t>756.2100.6401.33</t>
  </si>
  <si>
    <t>756.2102.1426.11</t>
  </si>
  <si>
    <t>756.2103.0402.82</t>
  </si>
  <si>
    <t>756.2104.7272.36</t>
  </si>
  <si>
    <t>756.2105.3564.97</t>
  </si>
  <si>
    <t>756.2105.4755.87</t>
  </si>
  <si>
    <t>756.2105.7436.17</t>
  </si>
  <si>
    <t>756.2105.7511.48</t>
  </si>
  <si>
    <t>756.2105.7932.61</t>
  </si>
  <si>
    <t>756.2107.2061.41</t>
  </si>
  <si>
    <t>756.2107.2175.98</t>
  </si>
  <si>
    <t>756.2107.3871.61</t>
  </si>
  <si>
    <t>756.2107.5599.95</t>
  </si>
  <si>
    <t>756.2107.8154.59</t>
  </si>
  <si>
    <t>756.2108.1835.40</t>
  </si>
  <si>
    <t>756.2110.3508.93</t>
  </si>
  <si>
    <t>756.2110.5222.52</t>
  </si>
  <si>
    <t>756.2110.8828.37</t>
  </si>
  <si>
    <t>756.2110.9749.76</t>
  </si>
  <si>
    <t>756.2113.8065.57</t>
  </si>
  <si>
    <t>756.2113.8212.91</t>
  </si>
  <si>
    <t>756.2114.7733.46</t>
  </si>
  <si>
    <t>756.2116.4890.23</t>
  </si>
  <si>
    <t>756.2116.8040.55</t>
  </si>
  <si>
    <t>756.2117.2072.06</t>
  </si>
  <si>
    <t>756.2117.2464.65</t>
  </si>
  <si>
    <t>756.2118.1589.65</t>
  </si>
  <si>
    <t>756.2119.5709.26</t>
  </si>
  <si>
    <t>756.2119.7545.79</t>
  </si>
  <si>
    <t>756.2120.0873.83</t>
  </si>
  <si>
    <t>756.2120.2311.82</t>
  </si>
  <si>
    <t>756.2120.4309.50</t>
  </si>
  <si>
    <t>756.2120.6731.11</t>
  </si>
  <si>
    <t>756.2121.3507.83</t>
  </si>
  <si>
    <t>756.2121.5027.93</t>
  </si>
  <si>
    <t>756.2121.6401.05</t>
  </si>
  <si>
    <t>756.2121.9072.84</t>
  </si>
  <si>
    <t>756.2125.8085.70</t>
  </si>
  <si>
    <t>756.2126.4055.01</t>
  </si>
  <si>
    <t>756.2126.8684.43</t>
  </si>
  <si>
    <t>756.2127.0580.72</t>
  </si>
  <si>
    <t>756.2127.2280.62</t>
  </si>
  <si>
    <t>756.2128.1603.47</t>
  </si>
  <si>
    <t>756.2128.1915.94</t>
  </si>
  <si>
    <t>756.2128.4686.27</t>
  </si>
  <si>
    <t>756.2128.7868.75</t>
  </si>
  <si>
    <t>756.2129.3255.30</t>
  </si>
  <si>
    <t>756.2129.8029.01</t>
  </si>
  <si>
    <t>756.2131.1382.72</t>
  </si>
  <si>
    <t>756.2131.7558.20</t>
  </si>
  <si>
    <t>756.2131.8293.09</t>
  </si>
  <si>
    <t>756.2133.7457.99</t>
  </si>
  <si>
    <t>756.2134.2127.95</t>
  </si>
  <si>
    <t>756.2134.3398.50</t>
  </si>
  <si>
    <t>756.2134.7204.29</t>
  </si>
  <si>
    <t>756.2134.9850.88</t>
  </si>
  <si>
    <t>756.2135.4303.89</t>
  </si>
  <si>
    <t>756.2135.4409.68</t>
  </si>
  <si>
    <t>756.2135.4530.81</t>
  </si>
  <si>
    <t>756.2135.5293.59</t>
  </si>
  <si>
    <t>756.2137.4780.20</t>
  </si>
  <si>
    <t>756.2138.9640.96</t>
  </si>
  <si>
    <t>756.2139.6967.36</t>
  </si>
  <si>
    <t>756.2140.7161.33</t>
  </si>
  <si>
    <t>756.2141.7089.46</t>
  </si>
  <si>
    <t>756.2142.8123.21</t>
  </si>
  <si>
    <t>756.2143.4074.34</t>
  </si>
  <si>
    <t>756.2144.0610.17</t>
  </si>
  <si>
    <t>756.2144.2940.26</t>
  </si>
  <si>
    <t>756.2145.8149.88</t>
  </si>
  <si>
    <t>756.2146.0164.66</t>
  </si>
  <si>
    <t>756.2146.2430.77</t>
  </si>
  <si>
    <t>756.2146.2939.97</t>
  </si>
  <si>
    <t>756.2147.3013.32</t>
  </si>
  <si>
    <t>756.2148.7728.27</t>
  </si>
  <si>
    <t>756.2150.5650.73</t>
  </si>
  <si>
    <t>756.2151.4299.54</t>
  </si>
  <si>
    <t>756.2151.9299.28</t>
  </si>
  <si>
    <t>756.2152.3593.66</t>
  </si>
  <si>
    <t>756.2152.4210.70</t>
  </si>
  <si>
    <t>756.2154.7765.29</t>
  </si>
  <si>
    <t>756.2154.8622.84</t>
  </si>
  <si>
    <t>756.2155.5850.76</t>
  </si>
  <si>
    <t>756.2156.1767.16</t>
  </si>
  <si>
    <t>756.2157.2933.13</t>
  </si>
  <si>
    <t>756.2157.3112.53</t>
  </si>
  <si>
    <t>756.2157.4842.85</t>
  </si>
  <si>
    <t>756.2157.8928.20</t>
  </si>
  <si>
    <t>756.2159.7058.14</t>
  </si>
  <si>
    <t>756.2160.1837.00</t>
  </si>
  <si>
    <t>756.2160.5198.13</t>
  </si>
  <si>
    <t>756.2162.0991.60</t>
  </si>
  <si>
    <t>756.2162.9826.77</t>
  </si>
  <si>
    <t>756.2164.4331.77</t>
  </si>
  <si>
    <t>756.2164.7243.98</t>
  </si>
  <si>
    <t>756.2165.2265.94</t>
  </si>
  <si>
    <t>756.2165.7320.95</t>
  </si>
  <si>
    <t>756.2166.4917.00</t>
  </si>
  <si>
    <t>756.2170.6280.79</t>
  </si>
  <si>
    <t>756.2170.8205.89</t>
  </si>
  <si>
    <t>756.2171.2971.51</t>
  </si>
  <si>
    <t>756.2171.9828.59</t>
  </si>
  <si>
    <t>756.2173.4365.89</t>
  </si>
  <si>
    <t>756.2173.5981.02</t>
  </si>
  <si>
    <t>756.2174.5151.91</t>
  </si>
  <si>
    <t>756.2176.1560.02</t>
  </si>
  <si>
    <t>756.2176.6801.25</t>
  </si>
  <si>
    <t>756.2176.8087.10</t>
  </si>
  <si>
    <t>756.2177.1541.44</t>
  </si>
  <si>
    <t>756.2178.9336.87</t>
  </si>
  <si>
    <t>756.2179.2464.34</t>
  </si>
  <si>
    <t>756.2179.9444.84</t>
  </si>
  <si>
    <t>756.2180.5998.26</t>
  </si>
  <si>
    <t>756.2180.9223.03</t>
  </si>
  <si>
    <t>756.2181.2052.52</t>
  </si>
  <si>
    <t>756.2182.2971.26</t>
  </si>
  <si>
    <t>756.2184.5163.31</t>
  </si>
  <si>
    <t>756.2185.4874.87</t>
  </si>
  <si>
    <t>756.2185.7901.36</t>
  </si>
  <si>
    <t>756.2186.3108.52</t>
  </si>
  <si>
    <t>756.2186.8627.95</t>
  </si>
  <si>
    <t>756.2187.3681.80</t>
  </si>
  <si>
    <t>756.2187.6100.67</t>
  </si>
  <si>
    <t>756.2188.2728.44</t>
  </si>
  <si>
    <t>756.2188.6299.45</t>
  </si>
  <si>
    <t>756.2188.6672.13</t>
  </si>
  <si>
    <t>756.2188.6792.09</t>
  </si>
  <si>
    <t>756.2189.3894.97</t>
  </si>
  <si>
    <t>756.2189.7189.90</t>
  </si>
  <si>
    <t>756.2191.5195.78</t>
  </si>
  <si>
    <t>756.2193.0670.77</t>
  </si>
  <si>
    <t>756.2193.7718.82</t>
  </si>
  <si>
    <t>756.2194.6323.66</t>
  </si>
  <si>
    <t>756.2194.6451.75</t>
  </si>
  <si>
    <t>756.2194.6739.18</t>
  </si>
  <si>
    <t>756.2194.6819.99</t>
  </si>
  <si>
    <t>756.2194.9046.61</t>
  </si>
  <si>
    <t>756.2194.9835.74</t>
  </si>
  <si>
    <t>756.2195.5761.40</t>
  </si>
  <si>
    <t>756.2195.7986.10</t>
  </si>
  <si>
    <t>756.2197.2195.88</t>
  </si>
  <si>
    <t>756.2197.3298.50</t>
  </si>
  <si>
    <t>756.2198.2263.32</t>
  </si>
  <si>
    <t>756.2198.7705.76</t>
  </si>
  <si>
    <t>756.2199.5537.65</t>
  </si>
  <si>
    <t>756.2201.4560.84</t>
  </si>
  <si>
    <t>756.2203.8400.89</t>
  </si>
  <si>
    <t>756.2204.4214.92</t>
  </si>
  <si>
    <t>756.2204.8674.81</t>
  </si>
  <si>
    <t>756.2205.6578.21</t>
  </si>
  <si>
    <t>756.2206.2847.12</t>
  </si>
  <si>
    <t>756.2206.4387.57</t>
  </si>
  <si>
    <t>756.2207.8783.09</t>
  </si>
  <si>
    <t>756.2207.9109.48</t>
  </si>
  <si>
    <t>756.2208.1196.23</t>
  </si>
  <si>
    <t>756.2208.1606.56</t>
  </si>
  <si>
    <t>756.2208.2527.19</t>
  </si>
  <si>
    <t>756.2209.1244.11</t>
  </si>
  <si>
    <t>756.2209.5489.58</t>
  </si>
  <si>
    <t>756.2209.7364.09</t>
  </si>
  <si>
    <t>756.2210.7217.22</t>
  </si>
  <si>
    <t>756.2211.6693.13</t>
  </si>
  <si>
    <t>756.2212.6649.35</t>
  </si>
  <si>
    <t>756.2212.6818.02</t>
  </si>
  <si>
    <t>756.2213.5269.66</t>
  </si>
  <si>
    <t>756.2214.2472.59</t>
  </si>
  <si>
    <t>756.2214.5770.66</t>
  </si>
  <si>
    <t>756.2215.0084.15</t>
  </si>
  <si>
    <t>756.2215.9508.82</t>
  </si>
  <si>
    <t>756.2217.2329.86</t>
  </si>
  <si>
    <t>756.2217.3255.03</t>
  </si>
  <si>
    <t>756.2218.4998.21</t>
  </si>
  <si>
    <t>756.2219.0959.16</t>
  </si>
  <si>
    <t>756.2220.5220.81</t>
  </si>
  <si>
    <t>756.2221.4146.37</t>
  </si>
  <si>
    <t>756.2221.9530.37</t>
  </si>
  <si>
    <t>756.2222.1489.75</t>
  </si>
  <si>
    <t>756.2222.7845.62</t>
  </si>
  <si>
    <t>756.2224.4861.81</t>
  </si>
  <si>
    <t>756.2225.1242.11</t>
  </si>
  <si>
    <t>756.2225.1376.55</t>
  </si>
  <si>
    <t>756.2226.3138.29</t>
  </si>
  <si>
    <t>756.2226.5915.31</t>
  </si>
  <si>
    <t>756.2227.4093.16</t>
  </si>
  <si>
    <t>756.2229.9487.83</t>
  </si>
  <si>
    <t>756.2230.4222.10</t>
  </si>
  <si>
    <t>756.2230.5059.82</t>
  </si>
  <si>
    <t>756.2230.6840.45</t>
  </si>
  <si>
    <t>756.2230.9068.88</t>
  </si>
  <si>
    <t>756.2231.1887.95</t>
  </si>
  <si>
    <t>756.2232.0182.75</t>
  </si>
  <si>
    <t>756.2232.1804.84</t>
  </si>
  <si>
    <t>756.2232.7190.42</t>
  </si>
  <si>
    <t>756.2232.8485.75</t>
  </si>
  <si>
    <t>756.2233.0753.69</t>
  </si>
  <si>
    <t>756.2233.2525.17</t>
  </si>
  <si>
    <t>756.2234.4232.06</t>
  </si>
  <si>
    <t>756.2237.4126.41</t>
  </si>
  <si>
    <t>756.2237.4355.96</t>
  </si>
  <si>
    <t>756.2237.7697.52</t>
  </si>
  <si>
    <t>756.2237.7801.60</t>
  </si>
  <si>
    <t>756.2238.0552.81</t>
  </si>
  <si>
    <t>756.2238.6479.29</t>
  </si>
  <si>
    <t>756.2239.4065.32</t>
  </si>
  <si>
    <t>756.2239.7182.15</t>
  </si>
  <si>
    <t>756.2239.7830.08</t>
  </si>
  <si>
    <t>756.2239.9720.68</t>
  </si>
  <si>
    <t>756.2240.1649.64</t>
  </si>
  <si>
    <t>756.2241.0359.73</t>
  </si>
  <si>
    <t>756.2241.4441.26</t>
  </si>
  <si>
    <t>756.2241.5941.35</t>
  </si>
  <si>
    <t>756.2241.8677.10</t>
  </si>
  <si>
    <t>756.2242.0788.87</t>
  </si>
  <si>
    <t>756.2242.5572.52</t>
  </si>
  <si>
    <t>756.2242.6773.18</t>
  </si>
  <si>
    <t>756.2243.6116.32</t>
  </si>
  <si>
    <t>756.2243.6691.83</t>
  </si>
  <si>
    <t>756.2243.9086.71</t>
  </si>
  <si>
    <t>756.2244.2762.12</t>
  </si>
  <si>
    <t>756.2246.4332.62</t>
  </si>
  <si>
    <t>756.2246.5000.25</t>
  </si>
  <si>
    <t>756.2246.9702.17</t>
  </si>
  <si>
    <t>756.2247.1957.70</t>
  </si>
  <si>
    <t>756.2249.0256.93</t>
  </si>
  <si>
    <t>756.2249.7402.75</t>
  </si>
  <si>
    <t>756.2249.8094.91</t>
  </si>
  <si>
    <t>756.2249.8201.37</t>
  </si>
  <si>
    <t>756.2250.1084.84</t>
  </si>
  <si>
    <t>756.2250.1442.46</t>
  </si>
  <si>
    <t>756.2250.6486.52</t>
  </si>
  <si>
    <t>756.2251.5618.99</t>
  </si>
  <si>
    <t>756.2252.7877.55</t>
  </si>
  <si>
    <t>756.2254.5379.52</t>
  </si>
  <si>
    <t>756.2255.7081.46</t>
  </si>
  <si>
    <t>756.2255.8552.60</t>
  </si>
  <si>
    <t>756.2256.7188.54</t>
  </si>
  <si>
    <t>756.2257.7599.86</t>
  </si>
  <si>
    <t>756.2258.4500.97</t>
  </si>
  <si>
    <t>756.2258.4614.51</t>
  </si>
  <si>
    <t>756.2259.0152.02</t>
  </si>
  <si>
    <t>756.2259.0173.43</t>
  </si>
  <si>
    <t>756.2259.8019.35</t>
  </si>
  <si>
    <t>756.2260.1569.94</t>
  </si>
  <si>
    <t>756.2262.9316.81</t>
  </si>
  <si>
    <t>756.2263.2444.38</t>
  </si>
  <si>
    <t>756.2263.5171.98</t>
  </si>
  <si>
    <t>756.2263.8433.10</t>
  </si>
  <si>
    <t>756.2264.2629.67</t>
  </si>
  <si>
    <t>756.2266.2440.84</t>
  </si>
  <si>
    <t>756.2267.3186.47</t>
  </si>
  <si>
    <t>756.2267.7614.81</t>
  </si>
  <si>
    <t>756.2267.7766.90</t>
  </si>
  <si>
    <t>756.2267.9029.07</t>
  </si>
  <si>
    <t>756.2268.1669.19</t>
  </si>
  <si>
    <t>756.2268.9854.66</t>
  </si>
  <si>
    <t>756.2271.3116.03</t>
  </si>
  <si>
    <t>756.2271.9561.25</t>
  </si>
  <si>
    <t>756.2273.0834.09</t>
  </si>
  <si>
    <t>756.2273.4174.64</t>
  </si>
  <si>
    <t>756.2273.5079.67</t>
  </si>
  <si>
    <t>756.2273.5532.85</t>
  </si>
  <si>
    <t>756.2274.5352.59</t>
  </si>
  <si>
    <t>756.2274.6512.18</t>
  </si>
  <si>
    <t>756.2274.7501.40</t>
  </si>
  <si>
    <t>756.2275.1825.82</t>
  </si>
  <si>
    <t>756.2275.2955.58</t>
  </si>
  <si>
    <t>756.2276.0666.07</t>
  </si>
  <si>
    <t>756.2276.1738.00</t>
  </si>
  <si>
    <t>756.2277.4809.52</t>
  </si>
  <si>
    <t>756.2278.0844.63</t>
  </si>
  <si>
    <t>756.2278.2582.46</t>
  </si>
  <si>
    <t>756.2279.1156.16</t>
  </si>
  <si>
    <t>756.2282.1795.82</t>
  </si>
  <si>
    <t>756.2282.5277.89</t>
  </si>
  <si>
    <t>756.2283.4995.35</t>
  </si>
  <si>
    <t>756.2283.7344.90</t>
  </si>
  <si>
    <t>756.2283.9194.77</t>
  </si>
  <si>
    <t>756.2284.5271.14</t>
  </si>
  <si>
    <t>756.2284.6706.98</t>
  </si>
  <si>
    <t>756.2286.5410.71</t>
  </si>
  <si>
    <t>756.2286.7489.37</t>
  </si>
  <si>
    <t>756.2287.3851.48</t>
  </si>
  <si>
    <t>756.2288.0369.95</t>
  </si>
  <si>
    <t>756.2288.0736.17</t>
  </si>
  <si>
    <t>756.2288.5667.44</t>
  </si>
  <si>
    <t>756.2288.9396.16</t>
  </si>
  <si>
    <t>756.2292.1221.10</t>
  </si>
  <si>
    <t>756.2292.2244.94</t>
  </si>
  <si>
    <t>756.2292.7416.18</t>
  </si>
  <si>
    <t>756.2292.7914.53</t>
  </si>
  <si>
    <t>756.2293.5772.23</t>
  </si>
  <si>
    <t>756.2293.6766.12</t>
  </si>
  <si>
    <t>756.2293.7356.85</t>
  </si>
  <si>
    <t>756.2294.3826.11</t>
  </si>
  <si>
    <t>756.2294.7615.15</t>
  </si>
  <si>
    <t>756.2296.5871.13</t>
  </si>
  <si>
    <t>756.2296.7512.00</t>
  </si>
  <si>
    <t>756.2296.9373.45</t>
  </si>
  <si>
    <t>756.2297.6676.92</t>
  </si>
  <si>
    <t>756.2298.1720.58</t>
  </si>
  <si>
    <t>756.2298.9459.80</t>
  </si>
  <si>
    <t>756.2299.2293.62</t>
  </si>
  <si>
    <t>756.2299.9860.81</t>
  </si>
  <si>
    <t>756.2300.0798.18</t>
  </si>
  <si>
    <t>756.2300.8641.55</t>
  </si>
  <si>
    <t>756.2300.9871.51</t>
  </si>
  <si>
    <t>756.2301.4724.65</t>
  </si>
  <si>
    <t>756.2302.0377.17</t>
  </si>
  <si>
    <t>756.2304.4476.75</t>
  </si>
  <si>
    <t>756.2304.5410.52</t>
  </si>
  <si>
    <t>756.2304.9101.86</t>
  </si>
  <si>
    <t>756.2305.1025.35</t>
  </si>
  <si>
    <t>756.2307.2384.54</t>
  </si>
  <si>
    <t>756.2307.3208.90</t>
  </si>
  <si>
    <t>756.2307.8105.68</t>
  </si>
  <si>
    <t>756.2308.2056.84</t>
  </si>
  <si>
    <t>756.2309.0672.05</t>
  </si>
  <si>
    <t>756.2310.0344.18</t>
  </si>
  <si>
    <t>756.2310.1897.50</t>
  </si>
  <si>
    <t>756.2310.5390.36</t>
  </si>
  <si>
    <t>756.2310.7590.52</t>
  </si>
  <si>
    <t>756.2311.8058.64</t>
  </si>
  <si>
    <t>756.2312.6612.78</t>
  </si>
  <si>
    <t>756.2313.3217.51</t>
  </si>
  <si>
    <t>756.2314.7810.59</t>
  </si>
  <si>
    <t>756.2315.1545.55</t>
  </si>
  <si>
    <t>756.2315.3209.29</t>
  </si>
  <si>
    <t>756.2316.2043.58</t>
  </si>
  <si>
    <t>756.2316.3367.07</t>
  </si>
  <si>
    <t>756.2316.4784.45</t>
  </si>
  <si>
    <t>756.2316.8334.73</t>
  </si>
  <si>
    <t>756.2317.2098.40</t>
  </si>
  <si>
    <t>756.2317.4635.56</t>
  </si>
  <si>
    <t>756.2317.5406.46</t>
  </si>
  <si>
    <t>756.2318.2386.72</t>
  </si>
  <si>
    <t>756.2318.9575.59</t>
  </si>
  <si>
    <t>756.2319.1004.80</t>
  </si>
  <si>
    <t>756.2319.2096.33</t>
  </si>
  <si>
    <t>756.2319.3084.42</t>
  </si>
  <si>
    <t>756.2320.0764.91</t>
  </si>
  <si>
    <t>756.2320.1618.83</t>
  </si>
  <si>
    <t>756.2320.2840.70</t>
  </si>
  <si>
    <t>756.2321.1777.77</t>
  </si>
  <si>
    <t>756.2322.2668.69</t>
  </si>
  <si>
    <t>756.2322.7617.15</t>
  </si>
  <si>
    <t>756.2323.5097.36</t>
  </si>
  <si>
    <t>756.2323.7292.88</t>
  </si>
  <si>
    <t>756.2323.8809.10</t>
  </si>
  <si>
    <t>756.2326.0042.38</t>
  </si>
  <si>
    <t>756.2326.5407.36</t>
  </si>
  <si>
    <t>756.2327.1548.26</t>
  </si>
  <si>
    <t>756.2327.5467.99</t>
  </si>
  <si>
    <t>756.2328.1434.47</t>
  </si>
  <si>
    <t>756.2328.7659.53</t>
  </si>
  <si>
    <t>756.2328.8559.20</t>
  </si>
  <si>
    <t>756.2329.0870.47</t>
  </si>
  <si>
    <t>756.2329.9190.65</t>
  </si>
  <si>
    <t>756.2330.0202.24</t>
  </si>
  <si>
    <t>756.2330.8847.65</t>
  </si>
  <si>
    <t>756.2331.5428.55</t>
  </si>
  <si>
    <t>756.2331.9317.89</t>
  </si>
  <si>
    <t>756.2332.0657.97</t>
  </si>
  <si>
    <t>756.2333.0212.59</t>
  </si>
  <si>
    <t>756.2334.0959.07</t>
  </si>
  <si>
    <t>756.2334.1351.53</t>
  </si>
  <si>
    <t>756.2334.1446.05</t>
  </si>
  <si>
    <t>756.2334.2092.50</t>
  </si>
  <si>
    <t>756.2334.4029.27</t>
  </si>
  <si>
    <t>756.2335.3083.03</t>
  </si>
  <si>
    <t>756.2335.9717.36</t>
  </si>
  <si>
    <t>756.2336.5531.53</t>
  </si>
  <si>
    <t>756.2337.0686.49</t>
  </si>
  <si>
    <t>756.2338.1574.89</t>
  </si>
  <si>
    <t>756.2338.1917.80</t>
  </si>
  <si>
    <t>756.2338.8548.69</t>
  </si>
  <si>
    <t>756.2339.4174.21</t>
  </si>
  <si>
    <t>756.2340.1947.48</t>
  </si>
  <si>
    <t>756.2340.5774.97</t>
  </si>
  <si>
    <t>756.2341.4283.09</t>
  </si>
  <si>
    <t>756.2341.4286.68</t>
  </si>
  <si>
    <t>756.2341.5943.32</t>
  </si>
  <si>
    <t>756.2341.6482.57</t>
  </si>
  <si>
    <t>756.2344.0524.40</t>
  </si>
  <si>
    <t>756.2344.2243.66</t>
  </si>
  <si>
    <t>756.2344.8933.26</t>
  </si>
  <si>
    <t>756.2345.2101.91</t>
  </si>
  <si>
    <t>756.2345.5112.67</t>
  </si>
  <si>
    <t>756.2346.5120.03</t>
  </si>
  <si>
    <t>756.2349.2235.48</t>
  </si>
  <si>
    <t>756.2350.7345.69</t>
  </si>
  <si>
    <t>756.2351.3151.87</t>
  </si>
  <si>
    <t>756.2352.8739.21</t>
  </si>
  <si>
    <t>756.2353.5166.50</t>
  </si>
  <si>
    <t>756.2353.7130.80</t>
  </si>
  <si>
    <t>756.2353.7631.39</t>
  </si>
  <si>
    <t>756.2353.9530.04</t>
  </si>
  <si>
    <t>756.2354.1150.67</t>
  </si>
  <si>
    <t>756.2354.2000.53</t>
  </si>
  <si>
    <t>756.2354.8436.25</t>
  </si>
  <si>
    <t>756.2356.3432.46</t>
  </si>
  <si>
    <t>756.2356.8482.77</t>
  </si>
  <si>
    <t>756.2357.7307.62</t>
  </si>
  <si>
    <t>756.2358.1256.35</t>
  </si>
  <si>
    <t>756.2358.3171.84</t>
  </si>
  <si>
    <t>756.2359.1059.02</t>
  </si>
  <si>
    <t>756.2359.1356.95</t>
  </si>
  <si>
    <t>756.2359.8659.67</t>
  </si>
  <si>
    <t>756.2360.3212.09</t>
  </si>
  <si>
    <t>756.2360.7709.46</t>
  </si>
  <si>
    <t>756.2361.1077.03</t>
  </si>
  <si>
    <t>756.2361.3197.17</t>
  </si>
  <si>
    <t>756.2361.5793.88</t>
  </si>
  <si>
    <t>756.2362.1048.86</t>
  </si>
  <si>
    <t>756.2363.0768.09</t>
  </si>
  <si>
    <t>756.2363.5911.97</t>
  </si>
  <si>
    <t>756.2364.6594.69</t>
  </si>
  <si>
    <t>756.2364.8415.43</t>
  </si>
  <si>
    <t>756.2365.5051.09</t>
  </si>
  <si>
    <t>756.2367.4136.93</t>
  </si>
  <si>
    <t>756.2367.6124.47</t>
  </si>
  <si>
    <t>756.2368.0898.80</t>
  </si>
  <si>
    <t>756.2369.2489.58</t>
  </si>
  <si>
    <t>756.2370.9920.86</t>
  </si>
  <si>
    <t>756.2372.0293.53</t>
  </si>
  <si>
    <t>756.2372.8090.16</t>
  </si>
  <si>
    <t>756.2372.9212.37</t>
  </si>
  <si>
    <t>756.2373.1271.02</t>
  </si>
  <si>
    <t>756.2374.1961.69</t>
  </si>
  <si>
    <t>756.2374.2762.74</t>
  </si>
  <si>
    <t>756.2374.4789.68</t>
  </si>
  <si>
    <t>756.2374.4858.36</t>
  </si>
  <si>
    <t>756.2374.9595.97</t>
  </si>
  <si>
    <t>756.2375.0901.69</t>
  </si>
  <si>
    <t>756.2375.3900.16</t>
  </si>
  <si>
    <t>756.2375.8221.59</t>
  </si>
  <si>
    <t>756.2376.1326.15</t>
  </si>
  <si>
    <t>756.2376.9923.63</t>
  </si>
  <si>
    <t>756.2377.9378.75</t>
  </si>
  <si>
    <t>756.2378.0023.50</t>
  </si>
  <si>
    <t>756.2378.8293.77</t>
  </si>
  <si>
    <t>756.2379.1042.68</t>
  </si>
  <si>
    <t>756.2379.1267.34</t>
  </si>
  <si>
    <t>756.2379.5556.33</t>
  </si>
  <si>
    <t>756.2379.8405.62</t>
  </si>
  <si>
    <t>756.2379.8754.34</t>
  </si>
  <si>
    <t>756.2380.9289.69</t>
  </si>
  <si>
    <t>756.2381.6397.65</t>
  </si>
  <si>
    <t>756.2382.0847.48</t>
  </si>
  <si>
    <t>756.2382.4680.81</t>
  </si>
  <si>
    <t>756.2383.0439.42</t>
  </si>
  <si>
    <t>756.2383.7891.30</t>
  </si>
  <si>
    <t>756.2384.7258.16</t>
  </si>
  <si>
    <t>756.2385.6870.90</t>
  </si>
  <si>
    <t>756.2386.4461.39</t>
  </si>
  <si>
    <t>756.2386.5525.88</t>
  </si>
  <si>
    <t>756.2387.2461.10</t>
  </si>
  <si>
    <t>756.2387.4725.26</t>
  </si>
  <si>
    <t>756.2388.0297.29</t>
  </si>
  <si>
    <t>756.2388.0455.76</t>
  </si>
  <si>
    <t>756.2388.4698.60</t>
  </si>
  <si>
    <t>756.2388.6205.75</t>
  </si>
  <si>
    <t>756.2389.4870.54</t>
  </si>
  <si>
    <t>756.2390.0016.52</t>
  </si>
  <si>
    <t>756.2390.9692.11</t>
  </si>
  <si>
    <t>756.2391.0338.05</t>
  </si>
  <si>
    <t>756.2391.8967.76</t>
  </si>
  <si>
    <t>756.2392.2387.97</t>
  </si>
  <si>
    <t>756.2393.2128.40</t>
  </si>
  <si>
    <t>756.2393.4159.51</t>
  </si>
  <si>
    <t>756.2393.7021.36</t>
  </si>
  <si>
    <t>756.2394.1212.19</t>
  </si>
  <si>
    <t>756.2394.2207.90</t>
  </si>
  <si>
    <t>756.2394.9239.98</t>
  </si>
  <si>
    <t>756.2394.9310.47</t>
  </si>
  <si>
    <t>756.2395.2169.52</t>
  </si>
  <si>
    <t>756.2395.6373.99</t>
  </si>
  <si>
    <t>756.2396.0305.26</t>
  </si>
  <si>
    <t>756.2396.1924.91</t>
  </si>
  <si>
    <t>756.2396.3060.96</t>
  </si>
  <si>
    <t>756.2397.1924.07</t>
  </si>
  <si>
    <t>756.2398.6402.28</t>
  </si>
  <si>
    <t>756.2399.4890.93</t>
  </si>
  <si>
    <t>756.2399.8230.88</t>
  </si>
  <si>
    <t>756.2401.6814.15</t>
  </si>
  <si>
    <t>756.2401.8945.18</t>
  </si>
  <si>
    <t>756.2402.7326.35</t>
  </si>
  <si>
    <t>756.2402.8173.56</t>
  </si>
  <si>
    <t>756.2402.9289.84</t>
  </si>
  <si>
    <t>756.2403.5344.81</t>
  </si>
  <si>
    <t>756.2403.8651.96</t>
  </si>
  <si>
    <t>756.2404.2908.74</t>
  </si>
  <si>
    <t>756.2404.3477.38</t>
  </si>
  <si>
    <t>756.2404.4844.95</t>
  </si>
  <si>
    <t>756.2404.9846.50</t>
  </si>
  <si>
    <t>756.2405.3412.61</t>
  </si>
  <si>
    <t>756.2405.6910.90</t>
  </si>
  <si>
    <t>756.2406.2045.65</t>
  </si>
  <si>
    <t>756.2407.0641.37</t>
  </si>
  <si>
    <t>756.2408.2012.27</t>
  </si>
  <si>
    <t>756.2408.2436.47</t>
  </si>
  <si>
    <t>756.2408.3135.00</t>
  </si>
  <si>
    <t>756.2408.3243.53</t>
  </si>
  <si>
    <t>756.2409.5574.08</t>
  </si>
  <si>
    <t>756.2409.5774.20</t>
  </si>
  <si>
    <t>756.2409.7607.09</t>
  </si>
  <si>
    <t>756.2410.1491.04</t>
  </si>
  <si>
    <t>756.2410.6173.13</t>
  </si>
  <si>
    <t>756.2411.2904.47</t>
  </si>
  <si>
    <t>756.2412.1565.13</t>
  </si>
  <si>
    <t>756.2412.6792.72</t>
  </si>
  <si>
    <t>756.2412.9211.28</t>
  </si>
  <si>
    <t>756.2414.6517.02</t>
  </si>
  <si>
    <t>756.2415.8000.31</t>
  </si>
  <si>
    <t>756.2416.7135.45</t>
  </si>
  <si>
    <t>756.2416.7252.34</t>
  </si>
  <si>
    <t>756.2416.8512.47</t>
  </si>
  <si>
    <t>756.2417.0065.23</t>
  </si>
  <si>
    <t>756.2417.5715.57</t>
  </si>
  <si>
    <t>756.2417.8778.26</t>
  </si>
  <si>
    <t>756.2418.8254.68</t>
  </si>
  <si>
    <t>756.2419.8418.63</t>
  </si>
  <si>
    <t>756.2420.0114.22</t>
  </si>
  <si>
    <t>756.2420.6535.23</t>
  </si>
  <si>
    <t>756.2420.7663.91</t>
  </si>
  <si>
    <t>756.2421.6794.16</t>
  </si>
  <si>
    <t>756.2422.9729.81</t>
  </si>
  <si>
    <t>756.2423.1276.87</t>
  </si>
  <si>
    <t>756.2424.8908.63</t>
  </si>
  <si>
    <t>756.2425.2102.19</t>
  </si>
  <si>
    <t>756.2426.3837.76</t>
  </si>
  <si>
    <t>756.2427.5977.90</t>
  </si>
  <si>
    <t>756.2427.7979.61</t>
  </si>
  <si>
    <t>756.2429.9839.04</t>
  </si>
  <si>
    <t>756.2433.1588.24</t>
  </si>
  <si>
    <t>756.2433.3758.01</t>
  </si>
  <si>
    <t>756.2433.6276.34</t>
  </si>
  <si>
    <t>756.2437.6586.10</t>
  </si>
  <si>
    <t>756.2438.3073.95</t>
  </si>
  <si>
    <t>756.2438.7004.24</t>
  </si>
  <si>
    <t>756.2439.3036.24</t>
  </si>
  <si>
    <t>756.2439.5330.38</t>
  </si>
  <si>
    <t>756.2439.7039.67</t>
  </si>
  <si>
    <t>756.2440.3041.91</t>
  </si>
  <si>
    <t>756.2440.7673.09</t>
  </si>
  <si>
    <t>756.2441.2100.64</t>
  </si>
  <si>
    <t>756.2441.4113.00</t>
  </si>
  <si>
    <t>756.2441.6757.26</t>
  </si>
  <si>
    <t>756.2443.7096.03</t>
  </si>
  <si>
    <t>756.2443.9095.46</t>
  </si>
  <si>
    <t>756.2444.0170.66</t>
  </si>
  <si>
    <t>756.2444.5254.24</t>
  </si>
  <si>
    <t>756.2444.9757.79</t>
  </si>
  <si>
    <t>756.2445.6788.39</t>
  </si>
  <si>
    <t>756.2446.0130.28</t>
  </si>
  <si>
    <t>756.2446.7463.39</t>
  </si>
  <si>
    <t>756.2446.9592.96</t>
  </si>
  <si>
    <t>756.2447.7815.82</t>
  </si>
  <si>
    <t>756.2447.8591.82</t>
  </si>
  <si>
    <t>756.2449.7147.86</t>
  </si>
  <si>
    <t>756.2450.1837.62</t>
  </si>
  <si>
    <t>756.2450.2431.83</t>
  </si>
  <si>
    <t>756.2450.7013.79</t>
  </si>
  <si>
    <t>756.2450.8348.24</t>
  </si>
  <si>
    <t>756.2452.0712.34</t>
  </si>
  <si>
    <t>756.2452.7365.15</t>
  </si>
  <si>
    <t>756.2454.1283.87</t>
  </si>
  <si>
    <t>756.2454.3636.65</t>
  </si>
  <si>
    <t>756.2454.4917.95</t>
  </si>
  <si>
    <t>756.2454.5856.85</t>
  </si>
  <si>
    <t>756.2455.7544.17</t>
  </si>
  <si>
    <t>756.2456.6573.28</t>
  </si>
  <si>
    <t>756.2457.6806.53</t>
  </si>
  <si>
    <t>756.2458.1371.87</t>
  </si>
  <si>
    <t>756.2458.2151.75</t>
  </si>
  <si>
    <t>756.2459.2041.23</t>
  </si>
  <si>
    <t>756.2459.6374.33</t>
  </si>
  <si>
    <t>756.2459.8330.19</t>
  </si>
  <si>
    <t>756.2459.9430.60</t>
  </si>
  <si>
    <t>756.2460.2728.76</t>
  </si>
  <si>
    <t>756.2462.3536.72</t>
  </si>
  <si>
    <t>756.2464.5819.29</t>
  </si>
  <si>
    <t>756.2464.6450.89</t>
  </si>
  <si>
    <t>756.2467.0368.77</t>
  </si>
  <si>
    <t>756.2467.1150.15</t>
  </si>
  <si>
    <t>756.2467.7438.12</t>
  </si>
  <si>
    <t>756.2467.9316.60</t>
  </si>
  <si>
    <t>756.2469.1303.75</t>
  </si>
  <si>
    <t>756.2470.0206.41</t>
  </si>
  <si>
    <t>756.2470.4746.04</t>
  </si>
  <si>
    <t>756.2470.9083.38</t>
  </si>
  <si>
    <t>756.2471.5886.38</t>
  </si>
  <si>
    <t>756.2471.6108.89</t>
  </si>
  <si>
    <t>756.2471.9912.09</t>
  </si>
  <si>
    <t>756.2472.6603.57</t>
  </si>
  <si>
    <t>756.2473.2884.44</t>
  </si>
  <si>
    <t>756.2473.5170.25</t>
  </si>
  <si>
    <t>756.2473.5535.42</t>
  </si>
  <si>
    <t>756.2473.6516.51</t>
  </si>
  <si>
    <t>756.2474.5190.35</t>
  </si>
  <si>
    <t>756.2474.5281.36</t>
  </si>
  <si>
    <t>756.2475.1103.30</t>
  </si>
  <si>
    <t>756.2475.5586.75</t>
  </si>
  <si>
    <t>756.2475.6952.71</t>
  </si>
  <si>
    <t>756.2475.7330.03</t>
  </si>
  <si>
    <t>756.2476.1215.88</t>
  </si>
  <si>
    <t>756.2476.3582.12</t>
  </si>
  <si>
    <t>756.2476.9641.61</t>
  </si>
  <si>
    <t>756.2477.6365.79</t>
  </si>
  <si>
    <t>756.2477.9045.93</t>
  </si>
  <si>
    <t>756.2477.9535.39</t>
  </si>
  <si>
    <t>756.2478.0592.16</t>
  </si>
  <si>
    <t>756.2478.1745.06</t>
  </si>
  <si>
    <t>756.2478.2410.86</t>
  </si>
  <si>
    <t>756.2478.4575.00</t>
  </si>
  <si>
    <t>756.2478.8592.98</t>
  </si>
  <si>
    <t>756.2479.2340.25</t>
  </si>
  <si>
    <t>756.2479.3806.30</t>
  </si>
  <si>
    <t>756.2479.4230.78</t>
  </si>
  <si>
    <t>756.2480.2371.76</t>
  </si>
  <si>
    <t>756.2481.3403.25</t>
  </si>
  <si>
    <t>756.2482.2672.94</t>
  </si>
  <si>
    <t>756.2482.4768.25</t>
  </si>
  <si>
    <t>756.2482.6914.19</t>
  </si>
  <si>
    <t>756.2482.7340.62</t>
  </si>
  <si>
    <t>756.2483.1783.22</t>
  </si>
  <si>
    <t>756.2483.3004.26</t>
  </si>
  <si>
    <t>756.2484.6296.32</t>
  </si>
  <si>
    <t>756.2484.6906.56</t>
  </si>
  <si>
    <t>756.2485.2918.52</t>
  </si>
  <si>
    <t>756.2489.8395.00</t>
  </si>
  <si>
    <t>756.2490.7221.29</t>
  </si>
  <si>
    <t>756.2490.9491.20</t>
  </si>
  <si>
    <t>756.2491.2327.02</t>
  </si>
  <si>
    <t>756.2491.4996.17</t>
  </si>
  <si>
    <t>756.2491.7504.73</t>
  </si>
  <si>
    <t>756.2491.9077.23</t>
  </si>
  <si>
    <t>756.2492.3536.28</t>
  </si>
  <si>
    <t>756.2492.7774.79</t>
  </si>
  <si>
    <t>756.2492.9169.15</t>
  </si>
  <si>
    <t>756.2493.3996.94</t>
  </si>
  <si>
    <t>756.2494.3791.69</t>
  </si>
  <si>
    <t>756.2494.4448.74</t>
  </si>
  <si>
    <t>756.2496.7640.48</t>
  </si>
  <si>
    <t>756.2496.9548.07</t>
  </si>
  <si>
    <t>756.2497.0907.71</t>
  </si>
  <si>
    <t>756.2497.6266.42</t>
  </si>
  <si>
    <t>756.2500.7485.76</t>
  </si>
  <si>
    <t>756.2502.8200.03</t>
  </si>
  <si>
    <t>756.2503.7364.64</t>
  </si>
  <si>
    <t>756.2505.0769.64</t>
  </si>
  <si>
    <t>756.2505.8264.15</t>
  </si>
  <si>
    <t>756.2506.1630.52</t>
  </si>
  <si>
    <t>756.2506.8349.90</t>
  </si>
  <si>
    <t>756.2507.2475.53</t>
  </si>
  <si>
    <t>756.2507.2895.53</t>
  </si>
  <si>
    <t>756.2508.1907.42</t>
  </si>
  <si>
    <t>756.2509.4350.26</t>
  </si>
  <si>
    <t>756.2510.9210.20</t>
  </si>
  <si>
    <t>756.2511.1027.18</t>
  </si>
  <si>
    <t>756.2511.1340.78</t>
  </si>
  <si>
    <t>756.2511.2199.80</t>
  </si>
  <si>
    <t>756.2511.2804.54</t>
  </si>
  <si>
    <t>756.2511.4299.69</t>
  </si>
  <si>
    <t>756.2512.1396.45</t>
  </si>
  <si>
    <t>756.2512.5030.64</t>
  </si>
  <si>
    <t>756.2513.3979.69</t>
  </si>
  <si>
    <t>756.2513.6777.57</t>
  </si>
  <si>
    <t>756.2513.9801.30</t>
  </si>
  <si>
    <t>756.2514.0222.28</t>
  </si>
  <si>
    <t>756.2514.7364.84</t>
  </si>
  <si>
    <t>756.2514.9361.98</t>
  </si>
  <si>
    <t>756.2515.0950.47</t>
  </si>
  <si>
    <t>756.2515.5716.26</t>
  </si>
  <si>
    <t>756.2515.8761.96</t>
  </si>
  <si>
    <t>756.2516.0681.01</t>
  </si>
  <si>
    <t>756.2516.5166.02</t>
  </si>
  <si>
    <t>756.2516.7926.00</t>
  </si>
  <si>
    <t>756.2517.9884.46</t>
  </si>
  <si>
    <t>756.2518.3524.44</t>
  </si>
  <si>
    <t>756.2520.9764.54</t>
  </si>
  <si>
    <t>756.2521.0968.54</t>
  </si>
  <si>
    <t>756.2521.9622.03</t>
  </si>
  <si>
    <t>756.2522.8869.42</t>
  </si>
  <si>
    <t>756.2523.2356.57</t>
  </si>
  <si>
    <t>756.2524.7587.04</t>
  </si>
  <si>
    <t>756.2525.1805.35</t>
  </si>
  <si>
    <t>756.2526.1199.61</t>
  </si>
  <si>
    <t>756.2526.2977.68</t>
  </si>
  <si>
    <t>756.2526.4632.86</t>
  </si>
  <si>
    <t>756.2526.9283.65</t>
  </si>
  <si>
    <t>756.2527.2286.00</t>
  </si>
  <si>
    <t>756.2527.2333.45</t>
  </si>
  <si>
    <t>756.2528.4698.04</t>
  </si>
  <si>
    <t>756.2528.5000.40</t>
  </si>
  <si>
    <t>756.2529.0705.11</t>
  </si>
  <si>
    <t>756.2529.0818.38</t>
  </si>
  <si>
    <t>756.2529.2582.30</t>
  </si>
  <si>
    <t>756.2529.4758.73</t>
  </si>
  <si>
    <t>756.2529.5605.86</t>
  </si>
  <si>
    <t>756.2530.0138.59</t>
  </si>
  <si>
    <t>756.2530.0362.54</t>
  </si>
  <si>
    <t>756.2530.5338.38</t>
  </si>
  <si>
    <t>756.2530.6812.63</t>
  </si>
  <si>
    <t>756.2532.0020.59</t>
  </si>
  <si>
    <t>756.2532.0338.86</t>
  </si>
  <si>
    <t>756.2532.3268.58</t>
  </si>
  <si>
    <t>756.2532.6954.73</t>
  </si>
  <si>
    <t>756.2533.0949.47</t>
  </si>
  <si>
    <t>756.2533.5651.95</t>
  </si>
  <si>
    <t>756.2533.6326.44</t>
  </si>
  <si>
    <t>756.2533.7176.24</t>
  </si>
  <si>
    <t>756.2533.9523.60</t>
  </si>
  <si>
    <t>756.2534.5695.74</t>
  </si>
  <si>
    <t>756.2535.1083.21</t>
  </si>
  <si>
    <t>756.2535.1231.64</t>
  </si>
  <si>
    <t>756.2535.5548.76</t>
  </si>
  <si>
    <t>756.2536.2468.48</t>
  </si>
  <si>
    <t>756.2536.3084.47</t>
  </si>
  <si>
    <t>756.2537.8066.14</t>
  </si>
  <si>
    <t>756.2538.8803.09</t>
  </si>
  <si>
    <t>756.2540.2280.90</t>
  </si>
  <si>
    <t>756.2540.8975.24</t>
  </si>
  <si>
    <t>756.2541.0214.09</t>
  </si>
  <si>
    <t>756.2541.4600.93</t>
  </si>
  <si>
    <t>756.2541.7727.83</t>
  </si>
  <si>
    <t>756.2542.8946.20</t>
  </si>
  <si>
    <t>756.2542.9659.93</t>
  </si>
  <si>
    <t>756.2542.9961.88</t>
  </si>
  <si>
    <t>756.2543.1888.34</t>
  </si>
  <si>
    <t>756.2543.5368.19</t>
  </si>
  <si>
    <t>756.2545.0937.47</t>
  </si>
  <si>
    <t>756.2547.1627.17</t>
  </si>
  <si>
    <t>756.2547.2688.60</t>
  </si>
  <si>
    <t>756.2547.3989.87</t>
  </si>
  <si>
    <t>756.2547.8015.79</t>
  </si>
  <si>
    <t>756.2549.0191.18</t>
  </si>
  <si>
    <t>756.2550.0666.99</t>
  </si>
  <si>
    <t>756.2550.4187.71</t>
  </si>
  <si>
    <t>756.2550.7947.83</t>
  </si>
  <si>
    <t>756.2550.7963.81</t>
  </si>
  <si>
    <t>756.2550.9069.33</t>
  </si>
  <si>
    <t>756.2551.0442.76</t>
  </si>
  <si>
    <t>756.2551.0678.86</t>
  </si>
  <si>
    <t>756.2551.0779.91</t>
  </si>
  <si>
    <t>756.2551.7494.30</t>
  </si>
  <si>
    <t>756.2551.7551.89</t>
  </si>
  <si>
    <t>756.2552.2734.15</t>
  </si>
  <si>
    <t>756.2552.6683.27</t>
  </si>
  <si>
    <t>756.2554.4192.00</t>
  </si>
  <si>
    <t>756.2554.8065.67</t>
  </si>
  <si>
    <t>756.2556.3757.88</t>
  </si>
  <si>
    <t>756.2556.5766.35</t>
  </si>
  <si>
    <t>756.2556.8399.83</t>
  </si>
  <si>
    <t>756.2557.2721.23</t>
  </si>
  <si>
    <t>756.2557.5015.13</t>
  </si>
  <si>
    <t>756.2558.0336.24</t>
  </si>
  <si>
    <t>756.2558.0580.30</t>
  </si>
  <si>
    <t>756.2558.6939.34</t>
  </si>
  <si>
    <t>756.2560.0320.97</t>
  </si>
  <si>
    <t>756.2560.9017.37</t>
  </si>
  <si>
    <t>756.2561.7742.31</t>
  </si>
  <si>
    <t>756.2562.0153.71</t>
  </si>
  <si>
    <t>756.2562.7844.06</t>
  </si>
  <si>
    <t>756.2563.3706.84</t>
  </si>
  <si>
    <t>756.2563.9034.24</t>
  </si>
  <si>
    <t>756.2564.6443.71</t>
  </si>
  <si>
    <t>756.2565.9603.71</t>
  </si>
  <si>
    <t>756.2567.5695.58</t>
  </si>
  <si>
    <t>756.2568.0394.87</t>
  </si>
  <si>
    <t>756.2568.0526.60</t>
  </si>
  <si>
    <t>756.2568.4314.10</t>
  </si>
  <si>
    <t>756.2569.6622.57</t>
  </si>
  <si>
    <t>756.2569.7079.65</t>
  </si>
  <si>
    <t>756.2570.3796.87</t>
  </si>
  <si>
    <t>756.2570.9421.57</t>
  </si>
  <si>
    <t>756.2571.0880.07</t>
  </si>
  <si>
    <t>756.2571.5492.87</t>
  </si>
  <si>
    <t>756.2572.0498.30</t>
  </si>
  <si>
    <t>756.2572.3076.26</t>
  </si>
  <si>
    <t>756.2572.3649.19</t>
  </si>
  <si>
    <t>756.2573.2290.64</t>
  </si>
  <si>
    <t>756.2573.3823.25</t>
  </si>
  <si>
    <t>756.2573.4677.63</t>
  </si>
  <si>
    <t>756.2574.0481.07</t>
  </si>
  <si>
    <t>756.2574.8763.66</t>
  </si>
  <si>
    <t>756.2575.1305.80</t>
  </si>
  <si>
    <t>756.2575.9718.79</t>
  </si>
  <si>
    <t>756.2576.2429.30</t>
  </si>
  <si>
    <t>756.2577.2204.25</t>
  </si>
  <si>
    <t>756.2577.5642.08</t>
  </si>
  <si>
    <t>756.2577.6479.56</t>
  </si>
  <si>
    <t>756.2578.0535.10</t>
  </si>
  <si>
    <t>756.2579.5082.24</t>
  </si>
  <si>
    <t>756.2579.8171.97</t>
  </si>
  <si>
    <t>756.2580.5906.45</t>
  </si>
  <si>
    <t>756.2580.6386.13</t>
  </si>
  <si>
    <t>756.2580.7613.66</t>
  </si>
  <si>
    <t>756.2580.8962.59</t>
  </si>
  <si>
    <t>756.2582.3202.02</t>
  </si>
  <si>
    <t>756.2582.9840.15</t>
  </si>
  <si>
    <t>756.2583.1070.17</t>
  </si>
  <si>
    <t>756.2583.4714.15</t>
  </si>
  <si>
    <t>756.2584.0418.22</t>
  </si>
  <si>
    <t>756.2584.3895.80</t>
  </si>
  <si>
    <t>756.2584.7551.25</t>
  </si>
  <si>
    <t>756.2586.2057.03</t>
  </si>
  <si>
    <t>756.2587.6494.45</t>
  </si>
  <si>
    <t>756.2588.1348.34</t>
  </si>
  <si>
    <t>756.2588.3794.33</t>
  </si>
  <si>
    <t>756.2588.4220.16</t>
  </si>
  <si>
    <t>756.2588.9352.95</t>
  </si>
  <si>
    <t>756.2589.7473.78</t>
  </si>
  <si>
    <t>756.2592.7092.02</t>
  </si>
  <si>
    <t>756.2594.4320.85</t>
  </si>
  <si>
    <t>756.2594.7568.53</t>
  </si>
  <si>
    <t>756.2595.2733.66</t>
  </si>
  <si>
    <t>756.2595.9605.32</t>
  </si>
  <si>
    <t>756.2596.3933.53</t>
  </si>
  <si>
    <t>756.2597.2311.28</t>
  </si>
  <si>
    <t>756.2597.7276.45</t>
  </si>
  <si>
    <t>756.2599.3546.72</t>
  </si>
  <si>
    <t>756.2599.5204.35</t>
  </si>
  <si>
    <t>756.2602.2847.74</t>
  </si>
  <si>
    <t>756.2602.6308.30</t>
  </si>
  <si>
    <t>756.2603.6922.19</t>
  </si>
  <si>
    <t>756.2603.8434.68</t>
  </si>
  <si>
    <t>756.2604.2719.70</t>
  </si>
  <si>
    <t>756.2604.3334.18</t>
  </si>
  <si>
    <t>756.2605.3951.25</t>
  </si>
  <si>
    <t>756.2605.5871.93</t>
  </si>
  <si>
    <t>756.2606.1185.18</t>
  </si>
  <si>
    <t>756.2606.1664.10</t>
  </si>
  <si>
    <t>756.2606.4318.77</t>
  </si>
  <si>
    <t>756.2606.5634.93</t>
  </si>
  <si>
    <t>756.2607.0079.72</t>
  </si>
  <si>
    <t>756.2607.2225.97</t>
  </si>
  <si>
    <t>756.2607.4917.71</t>
  </si>
  <si>
    <t>756.2607.7571.98</t>
  </si>
  <si>
    <t>756.2608.5300.97</t>
  </si>
  <si>
    <t>756.2608.9323.27</t>
  </si>
  <si>
    <t>756.2609.3404.42</t>
  </si>
  <si>
    <t>756.2610.5032.94</t>
  </si>
  <si>
    <t>756.2610.8370.92</t>
  </si>
  <si>
    <t>756.2611.2432.12</t>
  </si>
  <si>
    <t>756.2611.5384.17</t>
  </si>
  <si>
    <t>756.2611.6200.37</t>
  </si>
  <si>
    <t>756.2611.8142.90</t>
  </si>
  <si>
    <t>756.2611.9961.87</t>
  </si>
  <si>
    <t>756.2613.4132.00</t>
  </si>
  <si>
    <t>756.2613.8021.34</t>
  </si>
  <si>
    <t>756.2614.8839.58</t>
  </si>
  <si>
    <t>756.2614.9536.37</t>
  </si>
  <si>
    <t>756.2615.8972.44</t>
  </si>
  <si>
    <t>756.2616.6781.01</t>
  </si>
  <si>
    <t>756.2617.3619.34</t>
  </si>
  <si>
    <t>756.2617.3821.13</t>
  </si>
  <si>
    <t>756.2617.4475.91</t>
  </si>
  <si>
    <t>756.2618.2455.47</t>
  </si>
  <si>
    <t>756.2618.5053.99</t>
  </si>
  <si>
    <t>756.2618.6663.73</t>
  </si>
  <si>
    <t>756.2619.1687.84</t>
  </si>
  <si>
    <t>756.2620.0057.33</t>
  </si>
  <si>
    <t>756.2620.2856.85</t>
  </si>
  <si>
    <t>756.2620.4685.76</t>
  </si>
  <si>
    <t>756.2621.1091.40</t>
  </si>
  <si>
    <t>756.2621.3850.18</t>
  </si>
  <si>
    <t>756.2622.9960.22</t>
  </si>
  <si>
    <t>756.2623.2255.34</t>
  </si>
  <si>
    <t>756.2624.0751.69</t>
  </si>
  <si>
    <t>756.2624.1399.91</t>
  </si>
  <si>
    <t>756.2626.4536.82</t>
  </si>
  <si>
    <t>756.2627.4459.69</t>
  </si>
  <si>
    <t>756.2627.4712.41</t>
  </si>
  <si>
    <t>756.2627.6447.51</t>
  </si>
  <si>
    <t>756.2627.7595.54</t>
  </si>
  <si>
    <t>756.2627.9888.00</t>
  </si>
  <si>
    <t>756.2629.7519.38</t>
  </si>
  <si>
    <t>756.2629.7786.07</t>
  </si>
  <si>
    <t>756.2630.4725.56</t>
  </si>
  <si>
    <t>756.2632.2190.74</t>
  </si>
  <si>
    <t>756.2632.4112.70</t>
  </si>
  <si>
    <t>756.2632.4984.00</t>
  </si>
  <si>
    <t>756.2632.7781.13</t>
  </si>
  <si>
    <t>756.2632.8022.90</t>
  </si>
  <si>
    <t>756.2633.0329.62</t>
  </si>
  <si>
    <t>756.2633.6756.33</t>
  </si>
  <si>
    <t>756.2634.4684.87</t>
  </si>
  <si>
    <t>756.2634.6248.14</t>
  </si>
  <si>
    <t>756.2634.6982.11</t>
  </si>
  <si>
    <t>756.2635.0463.63</t>
  </si>
  <si>
    <t>756.2635.1670.13</t>
  </si>
  <si>
    <t>756.2636.0934.89</t>
  </si>
  <si>
    <t>756.2637.6278.81</t>
  </si>
  <si>
    <t>756.2637.6360.43</t>
  </si>
  <si>
    <t>756.2638.2124.20</t>
  </si>
  <si>
    <t>756.2639.8380.49</t>
  </si>
  <si>
    <t>756.2639.9993.13</t>
  </si>
  <si>
    <t>756.2641.1873.26</t>
  </si>
  <si>
    <t>756.2641.4905.63</t>
  </si>
  <si>
    <t>756.2642.1499.27</t>
  </si>
  <si>
    <t>756.2643.1487.45</t>
  </si>
  <si>
    <t>756.2643.5626.64</t>
  </si>
  <si>
    <t>756.2643.6374.23</t>
  </si>
  <si>
    <t>756.2643.7516.17</t>
  </si>
  <si>
    <t>756.2643.7666.97</t>
  </si>
  <si>
    <t>756.2644.0347.88</t>
  </si>
  <si>
    <t>756.2644.0378.71</t>
  </si>
  <si>
    <t>756.2644.1234.06</t>
  </si>
  <si>
    <t>756.2644.5559.93</t>
  </si>
  <si>
    <t>756.2645.5018.45</t>
  </si>
  <si>
    <t>756.2645.5052.01</t>
  </si>
  <si>
    <t>756.2645.7347.00</t>
  </si>
  <si>
    <t>756.2646.6969.91</t>
  </si>
  <si>
    <t>756.2647.2160.75</t>
  </si>
  <si>
    <t>756.2648.4736.13</t>
  </si>
  <si>
    <t>756.2648.4899.73</t>
  </si>
  <si>
    <t>756.2648.9332.47</t>
  </si>
  <si>
    <t>756.2649.8470.93</t>
  </si>
  <si>
    <t>756.2650.3073.64</t>
  </si>
  <si>
    <t>756.2650.4404.36</t>
  </si>
  <si>
    <t>756.2650.9074.65</t>
  </si>
  <si>
    <t>756.2650.9960.18</t>
  </si>
  <si>
    <t>756.2651.1940.79</t>
  </si>
  <si>
    <t>756.2651.3654.31</t>
  </si>
  <si>
    <t>756.2651.7717.06</t>
  </si>
  <si>
    <t>756.2653.1831.32</t>
  </si>
  <si>
    <t>756.2653.7847.35</t>
  </si>
  <si>
    <t>756.2655.6354.79</t>
  </si>
  <si>
    <t>756.2655.9907.69</t>
  </si>
  <si>
    <t>756.2656.2854.82</t>
  </si>
  <si>
    <t>756.2656.4473.47</t>
  </si>
  <si>
    <t>756.2656.7037.95</t>
  </si>
  <si>
    <t>756.2657.4857.75</t>
  </si>
  <si>
    <t>756.2660.1746.04</t>
  </si>
  <si>
    <t>756.2663.2971.40</t>
  </si>
  <si>
    <t>756.2666.9093.16</t>
  </si>
  <si>
    <t>756.2667.0827.80</t>
  </si>
  <si>
    <t>756.2667.2166.59</t>
  </si>
  <si>
    <t>756.2668.9466.09</t>
  </si>
  <si>
    <t>756.2669.8411.25</t>
  </si>
  <si>
    <t>756.2669.8865.77</t>
  </si>
  <si>
    <t>756.2669.8932.30</t>
  </si>
  <si>
    <t>756.2670.4118.74</t>
  </si>
  <si>
    <t>756.2671.7341.01</t>
  </si>
  <si>
    <t>756.2671.8097.93</t>
  </si>
  <si>
    <t>756.2672.6060.63</t>
  </si>
  <si>
    <t>756.2673.1458.13</t>
  </si>
  <si>
    <t>756.2675.1914.67</t>
  </si>
  <si>
    <t>756.2675.9444.21</t>
  </si>
  <si>
    <t>756.2676.8793.57</t>
  </si>
  <si>
    <t>756.2676.8929.98</t>
  </si>
  <si>
    <t>756.2677.1054.00</t>
  </si>
  <si>
    <t>756.2677.2000.06</t>
  </si>
  <si>
    <t>756.2679.8774.80</t>
  </si>
  <si>
    <t>756.2682.2366.70</t>
  </si>
  <si>
    <t>756.2682.4922.74</t>
  </si>
  <si>
    <t>756.2682.8333.05</t>
  </si>
  <si>
    <t>756.2683.1323.46</t>
  </si>
  <si>
    <t>756.2685.1557.01</t>
  </si>
  <si>
    <t>756.2686.4403.32</t>
  </si>
  <si>
    <t>756.2687.0981.98</t>
  </si>
  <si>
    <t>756.2688.9143.12</t>
  </si>
  <si>
    <t>756.2690.4048.01</t>
  </si>
  <si>
    <t>756.2690.4699.16</t>
  </si>
  <si>
    <t>756.2690.6815.16</t>
  </si>
  <si>
    <t>756.2691.4497.71</t>
  </si>
  <si>
    <t>756.2692.5816.09</t>
  </si>
  <si>
    <t>756.2692.6776.92</t>
  </si>
  <si>
    <t>756.2692.9745.93</t>
  </si>
  <si>
    <t>756.2693.2807.85</t>
  </si>
  <si>
    <t>756.2694.2642.72</t>
  </si>
  <si>
    <t>756.2695.3568.15</t>
  </si>
  <si>
    <t>756.2695.6111.67</t>
  </si>
  <si>
    <t>756.2696.0551.82</t>
  </si>
  <si>
    <t>756.2696.5051.99</t>
  </si>
  <si>
    <t>756.2696.5158.91</t>
  </si>
  <si>
    <t>756.2696.8301.16</t>
  </si>
  <si>
    <t>756.2698.0969.78</t>
  </si>
  <si>
    <t>756.2698.3341.48</t>
  </si>
  <si>
    <t>756.2698.8007.80</t>
  </si>
  <si>
    <t>756.2699.6434.47</t>
  </si>
  <si>
    <t>756.2699.9485.04</t>
  </si>
  <si>
    <t>756.2700.4023.60</t>
  </si>
  <si>
    <t>756.2700.4459.54</t>
  </si>
  <si>
    <t>756.2700.9638.85</t>
  </si>
  <si>
    <t>756.2702.0925.52</t>
  </si>
  <si>
    <t>756.2702.3759.45</t>
  </si>
  <si>
    <t>756.2704.6203.40</t>
  </si>
  <si>
    <t>756.2705.0554.00</t>
  </si>
  <si>
    <t>756.2705.4336.11</t>
  </si>
  <si>
    <t>756.2706.5785.88</t>
  </si>
  <si>
    <t>756.2706.7607.61</t>
  </si>
  <si>
    <t>756.2706.9664.22</t>
  </si>
  <si>
    <t>756.2707.4663.96</t>
  </si>
  <si>
    <t>756.2707.8489.87</t>
  </si>
  <si>
    <t>756.2708.1221.54</t>
  </si>
  <si>
    <t>756.2708.2072.57</t>
  </si>
  <si>
    <t>756.2708.2803.35</t>
  </si>
  <si>
    <t>756.2710.3797.75</t>
  </si>
  <si>
    <t>756.2711.2357.04</t>
  </si>
  <si>
    <t>756.2711.7602.99</t>
  </si>
  <si>
    <t>756.2713.9543.06</t>
  </si>
  <si>
    <t>756.2716.7736.38</t>
  </si>
  <si>
    <t>756.2716.8816.85</t>
  </si>
  <si>
    <t>756.2716.9017.27</t>
  </si>
  <si>
    <t>756.2716.9261.26</t>
  </si>
  <si>
    <t>756.2717.1592.26</t>
  </si>
  <si>
    <t>756.2717.7162.90</t>
  </si>
  <si>
    <t>756.2718.1864.74</t>
  </si>
  <si>
    <t>756.2718.3470.66</t>
  </si>
  <si>
    <t>756.2718.4952.00</t>
  </si>
  <si>
    <t>756.2718.7577.97</t>
  </si>
  <si>
    <t>756.2718.8499.35</t>
  </si>
  <si>
    <t>756.2719.9258.50</t>
  </si>
  <si>
    <t>756.2719.9731.58</t>
  </si>
  <si>
    <t>756.2721.0727.95</t>
  </si>
  <si>
    <t>756.2721.2721.02</t>
  </si>
  <si>
    <t>756.2721.3482.34</t>
  </si>
  <si>
    <t>756.2722.3869.07</t>
  </si>
  <si>
    <t>756.2722.7162.61</t>
  </si>
  <si>
    <t>756.2722.8327.25</t>
  </si>
  <si>
    <t>756.2722.9230.96</t>
  </si>
  <si>
    <t>756.2723.3001.17</t>
  </si>
  <si>
    <t>756.2724.0773.46</t>
  </si>
  <si>
    <t>756.2724.3259.04</t>
  </si>
  <si>
    <t>756.2724.4204.01</t>
  </si>
  <si>
    <t>756.2724.6498.02</t>
  </si>
  <si>
    <t>756.2724.7665.61</t>
  </si>
  <si>
    <t>756.2725.1676.33</t>
  </si>
  <si>
    <t>756.2725.9207.33</t>
  </si>
  <si>
    <t>756.2727.7999.17</t>
  </si>
  <si>
    <t>756.2728.7087.10</t>
  </si>
  <si>
    <t>756.2729.0091.75</t>
  </si>
  <si>
    <t>756.2730.3667.93</t>
  </si>
  <si>
    <t>756.2731.5305.82</t>
  </si>
  <si>
    <t>756.2732.9120.28</t>
  </si>
  <si>
    <t>756.2733.2157.84</t>
  </si>
  <si>
    <t>756.2733.5828.62</t>
  </si>
  <si>
    <t>756.2734.0705.04</t>
  </si>
  <si>
    <t>756.2738.9579.62</t>
  </si>
  <si>
    <t>756.2739.8383.38</t>
  </si>
  <si>
    <t>756.2740.0890.64</t>
  </si>
  <si>
    <t>756.2740.6292.91</t>
  </si>
  <si>
    <t>756.2740.7962.07</t>
  </si>
  <si>
    <t>756.2741.7488.92</t>
  </si>
  <si>
    <t>756.2741.7709.78</t>
  </si>
  <si>
    <t>756.2742.3241.49</t>
  </si>
  <si>
    <t>756.2742.4553.93</t>
  </si>
  <si>
    <t>756.2744.8184.62</t>
  </si>
  <si>
    <t>756.2744.8763.56</t>
  </si>
  <si>
    <t>756.2745.9217.41</t>
  </si>
  <si>
    <t>756.2745.9891.16</t>
  </si>
  <si>
    <t>756.2746.8557.93</t>
  </si>
  <si>
    <t>756.2747.0300.52</t>
  </si>
  <si>
    <t>756.2748.0630.42</t>
  </si>
  <si>
    <t>756.2748.8082.23</t>
  </si>
  <si>
    <t>756.2749.1731.08</t>
  </si>
  <si>
    <t>756.2750.1557.73</t>
  </si>
  <si>
    <t>756.2750.2890.96</t>
  </si>
  <si>
    <t>756.2750.8327.59</t>
  </si>
  <si>
    <t>756.2751.7726.10</t>
  </si>
  <si>
    <t>756.2752.5188.73</t>
  </si>
  <si>
    <t>756.2753.3736.00</t>
  </si>
  <si>
    <t>756.2753.7952.04</t>
  </si>
  <si>
    <t>756.2755.9290.10</t>
  </si>
  <si>
    <t>756.2756.2868.60</t>
  </si>
  <si>
    <t>756.2756.8210.23</t>
  </si>
  <si>
    <t>756.2757.3650.07</t>
  </si>
  <si>
    <t>756.2757.7983.17</t>
  </si>
  <si>
    <t>756.2758.9011.29</t>
  </si>
  <si>
    <t>756.2758.9575.91</t>
  </si>
  <si>
    <t>756.2759.1400.84</t>
  </si>
  <si>
    <t>756.2760.5496.85</t>
  </si>
  <si>
    <t>756.2760.9368.50</t>
  </si>
  <si>
    <t>756.2761.0637.39</t>
  </si>
  <si>
    <t>756.2761.5842.27</t>
  </si>
  <si>
    <t>756.2762.8848.07</t>
  </si>
  <si>
    <t>756.2763.1860.92</t>
  </si>
  <si>
    <t>756.2763.6825.87</t>
  </si>
  <si>
    <t>756.2763.9689.19</t>
  </si>
  <si>
    <t>756.2764.1300.18</t>
  </si>
  <si>
    <t>756.2764.6001.53</t>
  </si>
  <si>
    <t>756.2765.3809.31</t>
  </si>
  <si>
    <t>756.2765.6086.22</t>
  </si>
  <si>
    <t>756.2766.6017.21</t>
  </si>
  <si>
    <t>756.2767.1134.07</t>
  </si>
  <si>
    <t>756.2767.6690.03</t>
  </si>
  <si>
    <t>756.2767.7242.07</t>
  </si>
  <si>
    <t>756.2769.2766.67</t>
  </si>
  <si>
    <t>756.2769.3679.07</t>
  </si>
  <si>
    <t>756.2769.6622.86</t>
  </si>
  <si>
    <t>756.2770.6050.29</t>
  </si>
  <si>
    <t>756.2771.0349.10</t>
  </si>
  <si>
    <t>756.2771.9774.53</t>
  </si>
  <si>
    <t>756.2772.1035.30</t>
  </si>
  <si>
    <t>756.2772.6154.60</t>
  </si>
  <si>
    <t>756.2772.7279.89</t>
  </si>
  <si>
    <t>756.2772.8851.60</t>
  </si>
  <si>
    <t>756.2772.9533.33</t>
  </si>
  <si>
    <t>756.2773.5388.98</t>
  </si>
  <si>
    <t>756.2773.9989.06</t>
  </si>
  <si>
    <t>756.2774.0741.28</t>
  </si>
  <si>
    <t>756.2774.1879.72</t>
  </si>
  <si>
    <t>756.2774.3788.13</t>
  </si>
  <si>
    <t>756.2774.4407.70</t>
  </si>
  <si>
    <t>756.2775.2760.88</t>
  </si>
  <si>
    <t>756.2775.9537.74</t>
  </si>
  <si>
    <t>756.2777.8451.21</t>
  </si>
  <si>
    <t>756.2778.3507.09</t>
  </si>
  <si>
    <t>756.2778.6335.74</t>
  </si>
  <si>
    <t>756.2778.9412.80</t>
  </si>
  <si>
    <t>756.2779.0899.74</t>
  </si>
  <si>
    <t>756.2779.6860.43</t>
  </si>
  <si>
    <t>756.2780.4873.25</t>
  </si>
  <si>
    <t>756.2781.5262.21</t>
  </si>
  <si>
    <t>756.2781.6701.08</t>
  </si>
  <si>
    <t>756.2782.0163.63</t>
  </si>
  <si>
    <t>756.2782.0810.26</t>
  </si>
  <si>
    <t>756.2782.1446.84</t>
  </si>
  <si>
    <t>756.2782.8486.12</t>
  </si>
  <si>
    <t>756.2784.1572.62</t>
  </si>
  <si>
    <t>756.2784.2033.96</t>
  </si>
  <si>
    <t>756.2784.9753.30</t>
  </si>
  <si>
    <t>756.2785.9632.68</t>
  </si>
  <si>
    <t>756.2786.1184.90</t>
  </si>
  <si>
    <t>756.2786.7892.49</t>
  </si>
  <si>
    <t>756.2787.1623.55</t>
  </si>
  <si>
    <t>756.2787.4294.41</t>
  </si>
  <si>
    <t>756.2787.4409.89</t>
  </si>
  <si>
    <t>756.2787.8000.66</t>
  </si>
  <si>
    <t>756.2787.9968.51</t>
  </si>
  <si>
    <t>756.2788.4472.22</t>
  </si>
  <si>
    <t>756.2789.1128.22</t>
  </si>
  <si>
    <t>756.2789.2246.31</t>
  </si>
  <si>
    <t>756.2789.5156.47</t>
  </si>
  <si>
    <t>756.2789.8039.04</t>
  </si>
  <si>
    <t>756.2790.2694.16</t>
  </si>
  <si>
    <t>756.2790.6685.78</t>
  </si>
  <si>
    <t>756.2793.7401.03</t>
  </si>
  <si>
    <t>756.2794.1180.86</t>
  </si>
  <si>
    <t>756.2794.4972.80</t>
  </si>
  <si>
    <t>756.2794.8761.39</t>
  </si>
  <si>
    <t>756.2795.7494.18</t>
  </si>
  <si>
    <t>756.2796.0436.38</t>
  </si>
  <si>
    <t>756.2796.7127.63</t>
  </si>
  <si>
    <t>756.2797.1414.32</t>
  </si>
  <si>
    <t>756.2797.6352.90</t>
  </si>
  <si>
    <t>756.2798.0342.69</t>
  </si>
  <si>
    <t>756.2798.8474.87</t>
  </si>
  <si>
    <t>756.2799.7837.39</t>
  </si>
  <si>
    <t>756.2799.8753.73</t>
  </si>
  <si>
    <t>756.2800.9021.11</t>
  </si>
  <si>
    <t>756.2801.4335.39</t>
  </si>
  <si>
    <t>756.2801.9254.78</t>
  </si>
  <si>
    <t>756.2801.9990.59</t>
  </si>
  <si>
    <t>756.2802.6223.52</t>
  </si>
  <si>
    <t>756.2802.6412.16</t>
  </si>
  <si>
    <t>756.2803.0040.41</t>
  </si>
  <si>
    <t>756.2803.3987.37</t>
  </si>
  <si>
    <t>756.2803.7984.69</t>
  </si>
  <si>
    <t>756.2804.3050.31</t>
  </si>
  <si>
    <t>756.2805.1477.15</t>
  </si>
  <si>
    <t>756.2806.0769.77</t>
  </si>
  <si>
    <t>756.2806.8487.96</t>
  </si>
  <si>
    <t>756.2807.2553.95</t>
  </si>
  <si>
    <t>756.2807.5434.54</t>
  </si>
  <si>
    <t>756.2808.2246.28</t>
  </si>
  <si>
    <t>756.2808.8561.33</t>
  </si>
  <si>
    <t>756.2809.1877.17</t>
  </si>
  <si>
    <t>756.2809.7657.24</t>
  </si>
  <si>
    <t>756.2810.2114.94</t>
  </si>
  <si>
    <t>756.2810.5527.88</t>
  </si>
  <si>
    <t>756.2811.2788.54</t>
  </si>
  <si>
    <t>756.2812.1813.37</t>
  </si>
  <si>
    <t>756.2812.3107.06</t>
  </si>
  <si>
    <t>756.2812.3155.27</t>
  </si>
  <si>
    <t>756.2812.7071.79</t>
  </si>
  <si>
    <t>756.2812.8756.56</t>
  </si>
  <si>
    <t>756.2812.9108.90</t>
  </si>
  <si>
    <t>756.2813.2050.32</t>
  </si>
  <si>
    <t>756.2813.9664.14</t>
  </si>
  <si>
    <t>756.2814.4430.37</t>
  </si>
  <si>
    <t>756.2814.5246.13</t>
  </si>
  <si>
    <t>756.2815.0484.91</t>
  </si>
  <si>
    <t>756.2816.9755.36</t>
  </si>
  <si>
    <t>756.2817.4598.20</t>
  </si>
  <si>
    <t>756.2818.1348.87</t>
  </si>
  <si>
    <t>756.2818.6221.79</t>
  </si>
  <si>
    <t>756.2819.4399.36</t>
  </si>
  <si>
    <t>756.2819.6551.07</t>
  </si>
  <si>
    <t>756.2819.7718.38</t>
  </si>
  <si>
    <t>756.2819.9834.15</t>
  </si>
  <si>
    <t>756.2820.6091.99</t>
  </si>
  <si>
    <t>756.2821.2500.93</t>
  </si>
  <si>
    <t>756.2821.2636.28</t>
  </si>
  <si>
    <t>756.2821.7622.51</t>
  </si>
  <si>
    <t>756.2822.6854.12</t>
  </si>
  <si>
    <t>756.2822.8362.03</t>
  </si>
  <si>
    <t>756.2823.4567.76</t>
  </si>
  <si>
    <t>756.2824.1708.93</t>
  </si>
  <si>
    <t>756.2824.7123.83</t>
  </si>
  <si>
    <t>756.2825.2360.93</t>
  </si>
  <si>
    <t>756.2825.6604.61</t>
  </si>
  <si>
    <t>756.2826.5283.19</t>
  </si>
  <si>
    <t>756.2826.5417.76</t>
  </si>
  <si>
    <t>756.2830.6554.69</t>
  </si>
  <si>
    <t>756.2831.1978.38</t>
  </si>
  <si>
    <t>756.2831.2728.94</t>
  </si>
  <si>
    <t>756.2832.0317.80</t>
  </si>
  <si>
    <t>756.2832.3973.98</t>
  </si>
  <si>
    <t>756.2832.9074.36</t>
  </si>
  <si>
    <t>756.2832.9200.77</t>
  </si>
  <si>
    <t>756.2833.1306.59</t>
  </si>
  <si>
    <t>756.2834.1041.85</t>
  </si>
  <si>
    <t>756.2834.6021.62</t>
  </si>
  <si>
    <t>756.2835.0538.33</t>
  </si>
  <si>
    <t>756.2835.0575.72</t>
  </si>
  <si>
    <t>756.2835.3251.52</t>
  </si>
  <si>
    <t>756.2836.0212.99</t>
  </si>
  <si>
    <t>756.2836.1365.66</t>
  </si>
  <si>
    <t>756.2836.3724.69</t>
  </si>
  <si>
    <t>756.2837.0221.96</t>
  </si>
  <si>
    <t>756.2837.4086.24</t>
  </si>
  <si>
    <t>756.2837.5925.14</t>
  </si>
  <si>
    <t>756.2838.0430.77</t>
  </si>
  <si>
    <t>756.2839.1585.41</t>
  </si>
  <si>
    <t>756.2840.0409.96</t>
  </si>
  <si>
    <t>756.2840.2343.40</t>
  </si>
  <si>
    <t>756.2840.7718.38</t>
  </si>
  <si>
    <t>756.2840.8526.43</t>
  </si>
  <si>
    <t>756.2840.8910.86</t>
  </si>
  <si>
    <t>756.2841.1454.16</t>
  </si>
  <si>
    <t>756.2842.0220.44</t>
  </si>
  <si>
    <t>756.2842.3720.26</t>
  </si>
  <si>
    <t>756.2842.8643.23</t>
  </si>
  <si>
    <t>756.2844.8769.11</t>
  </si>
  <si>
    <t>756.2845.0754.74</t>
  </si>
  <si>
    <t>756.2846.1663.17</t>
  </si>
  <si>
    <t>756.2847.3474.70</t>
  </si>
  <si>
    <t>756.2848.9269.40</t>
  </si>
  <si>
    <t>756.2849.7734.68</t>
  </si>
  <si>
    <t>756.2850.3814.78</t>
  </si>
  <si>
    <t>756.2851.3324.55</t>
  </si>
  <si>
    <t>756.2852.1876.27</t>
  </si>
  <si>
    <t>756.2852.2698.59</t>
  </si>
  <si>
    <t>756.2853.9156.01</t>
  </si>
  <si>
    <t>756.2854.2515.17</t>
  </si>
  <si>
    <t>756.2855.7736.36</t>
  </si>
  <si>
    <t>756.2856.9047.18</t>
  </si>
  <si>
    <t>756.2857.5746.44</t>
  </si>
  <si>
    <t>756.2859.1353.79</t>
  </si>
  <si>
    <t>756.2859.2235.57</t>
  </si>
  <si>
    <t>756.2859.4664.66</t>
  </si>
  <si>
    <t>756.2859.5719.48</t>
  </si>
  <si>
    <t>756.2859.8873.46</t>
  </si>
  <si>
    <t>756.2860.4070.38</t>
  </si>
  <si>
    <t>756.2860.9212.99</t>
  </si>
  <si>
    <t>756.2861.0679.03</t>
  </si>
  <si>
    <t>756.2863.0828.36</t>
  </si>
  <si>
    <t>756.2863.4411.52</t>
  </si>
  <si>
    <t>756.2863.5731.29</t>
  </si>
  <si>
    <t>756.2863.7202.64</t>
  </si>
  <si>
    <t>756.2864.4581.42</t>
  </si>
  <si>
    <t>756.2864.6635.15</t>
  </si>
  <si>
    <t>756.2866.6879.53</t>
  </si>
  <si>
    <t>756.2869.3658.10</t>
  </si>
  <si>
    <t>756.2870.0466.30</t>
  </si>
  <si>
    <t>756.2870.3671.24</t>
  </si>
  <si>
    <t>756.2870.3712.37</t>
  </si>
  <si>
    <t>756.2870.4447.02</t>
  </si>
  <si>
    <t>756.2870.5364.52</t>
  </si>
  <si>
    <t>756.2870.8723.21</t>
  </si>
  <si>
    <t>756.2870.9530.75</t>
  </si>
  <si>
    <t>756.2871.0049.12</t>
  </si>
  <si>
    <t>756.2871.1752.78</t>
  </si>
  <si>
    <t>756.2871.4568.10</t>
  </si>
  <si>
    <t>756.2871.5505.18</t>
  </si>
  <si>
    <t>756.2872.4867.48</t>
  </si>
  <si>
    <t>756.2873.0205.83</t>
  </si>
  <si>
    <t>756.2873.1363.52</t>
  </si>
  <si>
    <t>756.2873.4946.67</t>
  </si>
  <si>
    <t>756.2873.7266.21</t>
  </si>
  <si>
    <t>756.2873.9573.60</t>
  </si>
  <si>
    <t>756.2874.5176.17</t>
  </si>
  <si>
    <t>756.2875.0297.99</t>
  </si>
  <si>
    <t>756.2875.1648.96</t>
  </si>
  <si>
    <t>756.2875.3468.10</t>
  </si>
  <si>
    <t>756.2875.7962.57</t>
  </si>
  <si>
    <t>756.2875.9382.37</t>
  </si>
  <si>
    <t>756.2876.2186.04</t>
  </si>
  <si>
    <t>756.2877.9925.03</t>
  </si>
  <si>
    <t>756.2878.7077.48</t>
  </si>
  <si>
    <t>756.2878.9647.52</t>
  </si>
  <si>
    <t>756.2879.2023.27</t>
  </si>
  <si>
    <t>756.2879.5221.11</t>
  </si>
  <si>
    <t>756.2879.9119.77</t>
  </si>
  <si>
    <t>756.2880.1966.77</t>
  </si>
  <si>
    <t>756.2880.1969.98</t>
  </si>
  <si>
    <t>756.2880.8554.06</t>
  </si>
  <si>
    <t>756.2881.6180.55</t>
  </si>
  <si>
    <t>756.2882.2966.96</t>
  </si>
  <si>
    <t>756.2884.1153.60</t>
  </si>
  <si>
    <t>756.2885.1284.06</t>
  </si>
  <si>
    <t>756.2885.2315.88</t>
  </si>
  <si>
    <t>756.2885.7041.05</t>
  </si>
  <si>
    <t>756.2886.5054.66</t>
  </si>
  <si>
    <t>756.2886.6572.19</t>
  </si>
  <si>
    <t>756.2886.8471.60</t>
  </si>
  <si>
    <t>756.2887.2733.40</t>
  </si>
  <si>
    <t>756.2887.7205.61</t>
  </si>
  <si>
    <t>756.2887.8320.97</t>
  </si>
  <si>
    <t>756.2888.3768.59</t>
  </si>
  <si>
    <t>756.2888.5910.30</t>
  </si>
  <si>
    <t>756.2888.9188.99</t>
  </si>
  <si>
    <t>756.2888.9853.34</t>
  </si>
  <si>
    <t>756.2889.2494.28</t>
  </si>
  <si>
    <t>756.2890.6011.85</t>
  </si>
  <si>
    <t>756.2890.7280.66</t>
  </si>
  <si>
    <t>756.2890.8370.41</t>
  </si>
  <si>
    <t>756.2891.0097.06</t>
  </si>
  <si>
    <t>756.2891.7387.29</t>
  </si>
  <si>
    <t>756.2891.7878.64</t>
  </si>
  <si>
    <t>756.2892.0258.35</t>
  </si>
  <si>
    <t>756.2892.2837.85</t>
  </si>
  <si>
    <t>756.2892.3740.01</t>
  </si>
  <si>
    <t>756.2893.0413.22</t>
  </si>
  <si>
    <t>756.2893.1722.48</t>
  </si>
  <si>
    <t>756.2893.2314.88</t>
  </si>
  <si>
    <t>756.2893.7428.16</t>
  </si>
  <si>
    <t>756.2894.8895.96</t>
  </si>
  <si>
    <t>756.2895.6679.88</t>
  </si>
  <si>
    <t>756.2897.3367.21</t>
  </si>
  <si>
    <t>756.2897.6477.66</t>
  </si>
  <si>
    <t>756.2897.7229.13</t>
  </si>
  <si>
    <t>756.2898.0033.63</t>
  </si>
  <si>
    <t>756.2898.2845.19</t>
  </si>
  <si>
    <t>756.2898.7940.32</t>
  </si>
  <si>
    <t>756.2899.0530.46</t>
  </si>
  <si>
    <t>756.2899.2418.01</t>
  </si>
  <si>
    <t>756.2900.8099.07</t>
  </si>
  <si>
    <t>756.2900.8954.74</t>
  </si>
  <si>
    <t>756.2902.2818.17</t>
  </si>
  <si>
    <t>756.2902.3116.99</t>
  </si>
  <si>
    <t>756.2902.5315.78</t>
  </si>
  <si>
    <t>756.2902.7512.11</t>
  </si>
  <si>
    <t>756.2902.9636.21</t>
  </si>
  <si>
    <t>756.2903.2072.81</t>
  </si>
  <si>
    <t>756.2903.2632.18</t>
  </si>
  <si>
    <t>756.2903.3771.37</t>
  </si>
  <si>
    <t>756.2903.7786.37</t>
  </si>
  <si>
    <t>756.2904.4103.90</t>
  </si>
  <si>
    <t>756.2905.8530.04</t>
  </si>
  <si>
    <t>756.2908.4411.92</t>
  </si>
  <si>
    <t>756.2908.5484.02</t>
  </si>
  <si>
    <t>756.2908.8545.96</t>
  </si>
  <si>
    <t>756.2908.8897.27</t>
  </si>
  <si>
    <t>756.2909.5782.17</t>
  </si>
  <si>
    <t>756.2910.5264.81</t>
  </si>
  <si>
    <t>756.2910.7749.12</t>
  </si>
  <si>
    <t>756.2911.0819.41</t>
  </si>
  <si>
    <t>756.2911.1317.76</t>
  </si>
  <si>
    <t>756.2913.1458.94</t>
  </si>
  <si>
    <t>756.2913.1536.15</t>
  </si>
  <si>
    <t>756.2915.4553.42</t>
  </si>
  <si>
    <t>756.2916.4458.78</t>
  </si>
  <si>
    <t>756.2917.1760.16</t>
  </si>
  <si>
    <t>756.2917.6477.90</t>
  </si>
  <si>
    <t>756.2918.1738.09</t>
  </si>
  <si>
    <t>756.2918.8767.00</t>
  </si>
  <si>
    <t>756.2918.9100.60</t>
  </si>
  <si>
    <t>756.2919.0512.05</t>
  </si>
  <si>
    <t>756.2919.3082.17</t>
  </si>
  <si>
    <t>756.2919.9099.64</t>
  </si>
  <si>
    <t>756.2920.0401.13</t>
  </si>
  <si>
    <t>756.2920.2201.33</t>
  </si>
  <si>
    <t>756.2921.4557.63</t>
  </si>
  <si>
    <t>756.2924.2429.33</t>
  </si>
  <si>
    <t>756.2924.3842.20</t>
  </si>
  <si>
    <t>756.2924.4079.43</t>
  </si>
  <si>
    <t>756.2924.6188.68</t>
  </si>
  <si>
    <t>756.2924.6961.32</t>
  </si>
  <si>
    <t>756.2926.3509.26</t>
  </si>
  <si>
    <t>756.2927.8189.82</t>
  </si>
  <si>
    <t>756.2929.3601.68</t>
  </si>
  <si>
    <t>756.2931.7945.93</t>
  </si>
  <si>
    <t>756.2931.9324.52</t>
  </si>
  <si>
    <t>756.2933.4111.60</t>
  </si>
  <si>
    <t>756.2933.6530.34</t>
  </si>
  <si>
    <t>756.2933.7626.06</t>
  </si>
  <si>
    <t>756.2934.4701.42</t>
  </si>
  <si>
    <t>756.2934.9132.50</t>
  </si>
  <si>
    <t>756.2936.2715.70</t>
  </si>
  <si>
    <t>756.2937.1172.28</t>
  </si>
  <si>
    <t>756.2937.5257.71</t>
  </si>
  <si>
    <t>756.2937.7326.05</t>
  </si>
  <si>
    <t>756.2937.9855.75</t>
  </si>
  <si>
    <t>756.2938.6941.93</t>
  </si>
  <si>
    <t>756.2939.2579.39</t>
  </si>
  <si>
    <t>756.2939.8698.59</t>
  </si>
  <si>
    <t>756.2940.9104.41</t>
  </si>
  <si>
    <t>756.2941.3044.92</t>
  </si>
  <si>
    <t>756.2942.0320.04</t>
  </si>
  <si>
    <t>756.2942.0488.76</t>
  </si>
  <si>
    <t>756.2942.2406.76</t>
  </si>
  <si>
    <t>756.2942.6161.43</t>
  </si>
  <si>
    <t>756.2943.2408.11</t>
  </si>
  <si>
    <t>756.2943.3421.64</t>
  </si>
  <si>
    <t>756.2944.5105.48</t>
  </si>
  <si>
    <t>756.2946.3020.11</t>
  </si>
  <si>
    <t>756.2946.7292.21</t>
  </si>
  <si>
    <t>756.2947.0062.39</t>
  </si>
  <si>
    <t>756.2947.1328.77</t>
  </si>
  <si>
    <t>756.2949.0593.94</t>
  </si>
  <si>
    <t>756.2949.2127.37</t>
  </si>
  <si>
    <t>756.2951.5574.20</t>
  </si>
  <si>
    <t>756.2952.6980.78</t>
  </si>
  <si>
    <t>756.2952.7814.11</t>
  </si>
  <si>
    <t>756.2952.8351.07</t>
  </si>
  <si>
    <t>756.2953.3248.60</t>
  </si>
  <si>
    <t>756.2953.6290.71</t>
  </si>
  <si>
    <t>756.2953.9558.42</t>
  </si>
  <si>
    <t>756.2954.0902.83</t>
  </si>
  <si>
    <t>756.2954.2974.84</t>
  </si>
  <si>
    <t>756.2954.4744.72</t>
  </si>
  <si>
    <t>756.2954.4910.42</t>
  </si>
  <si>
    <t>756.2954.5353.33</t>
  </si>
  <si>
    <t>756.2955.0268.92</t>
  </si>
  <si>
    <t>756.2955.3076.94</t>
  </si>
  <si>
    <t>756.2955.9058.21</t>
  </si>
  <si>
    <t>756.2956.6315.76</t>
  </si>
  <si>
    <t>756.2956.8736.62</t>
  </si>
  <si>
    <t>756.2956.9829.68</t>
  </si>
  <si>
    <t>756.2957.8273.81</t>
  </si>
  <si>
    <t>756.2958.1756.10</t>
  </si>
  <si>
    <t>756.2958.8542.87</t>
  </si>
  <si>
    <t>756.2959.3240.86</t>
  </si>
  <si>
    <t>756.2960.0570.58</t>
  </si>
  <si>
    <t>756.2962.0096.04</t>
  </si>
  <si>
    <t>756.2962.3187.13</t>
  </si>
  <si>
    <t>756.2962.6169.18</t>
  </si>
  <si>
    <t>756.2962.8932.34</t>
  </si>
  <si>
    <t>756.2964.3184.45</t>
  </si>
  <si>
    <t>756.2964.3754.62</t>
  </si>
  <si>
    <t>756.2965.4370.46</t>
  </si>
  <si>
    <t>756.2967.3014.82</t>
  </si>
  <si>
    <t>756.2967.7790.14</t>
  </si>
  <si>
    <t>756.2969.6859.48</t>
  </si>
  <si>
    <t>756.2969.7622.43</t>
  </si>
  <si>
    <t>756.2971.6173.26</t>
  </si>
  <si>
    <t>756.2972.2851.97</t>
  </si>
  <si>
    <t>756.2972.2869.41</t>
  </si>
  <si>
    <t>756.2972.9499.45</t>
  </si>
  <si>
    <t>756.2973.2369.14</t>
  </si>
  <si>
    <t>756.2973.2455.65</t>
  </si>
  <si>
    <t>756.2973.5563.33</t>
  </si>
  <si>
    <t>756.2974.8373.49</t>
  </si>
  <si>
    <t>756.2975.1348.43</t>
  </si>
  <si>
    <t>756.2975.7594.80</t>
  </si>
  <si>
    <t>756.2975.7887.63</t>
  </si>
  <si>
    <t>756.2976.0730.42</t>
  </si>
  <si>
    <t>756.2976.4644.51</t>
  </si>
  <si>
    <t>756.2976.6476.87</t>
  </si>
  <si>
    <t>756.2976.9651.32</t>
  </si>
  <si>
    <t>756.2977.4600.87</t>
  </si>
  <si>
    <t>756.2978.0565.62</t>
  </si>
  <si>
    <t>756.2978.3014.33</t>
  </si>
  <si>
    <t>756.2978.8069.52</t>
  </si>
  <si>
    <t>756.2979.0855.85</t>
  </si>
  <si>
    <t>756.2980.2150.25</t>
  </si>
  <si>
    <t>756.2982.6137.68</t>
  </si>
  <si>
    <t>756.2983.4572.48</t>
  </si>
  <si>
    <t>756.2984.0947.87</t>
  </si>
  <si>
    <t>756.2986.3637.82</t>
  </si>
  <si>
    <t>756.2986.4630.31</t>
  </si>
  <si>
    <t>756.2986.6494.35</t>
  </si>
  <si>
    <t>756.2986.6824.01</t>
  </si>
  <si>
    <t>756.2986.8324.31</t>
  </si>
  <si>
    <t>756.2987.8648.99</t>
  </si>
  <si>
    <t>756.2989.6163.73</t>
  </si>
  <si>
    <t>756.2990.4054.78</t>
  </si>
  <si>
    <t>756.2990.7075.96</t>
  </si>
  <si>
    <t>756.2991.3759.78</t>
  </si>
  <si>
    <t>756.2991.8663.84</t>
  </si>
  <si>
    <t>756.2992.1300.26</t>
  </si>
  <si>
    <t>756.2992.2234.45</t>
  </si>
  <si>
    <t>756.2992.4280.62</t>
  </si>
  <si>
    <t>756.2993.3283.23</t>
  </si>
  <si>
    <t>756.2993.7825.14</t>
  </si>
  <si>
    <t>756.2994.0600.31</t>
  </si>
  <si>
    <t>756.2994.4033.33</t>
  </si>
  <si>
    <t>756.2994.6542.16</t>
  </si>
  <si>
    <t>756.2994.7022.07</t>
  </si>
  <si>
    <t>756.2995.0351.51</t>
  </si>
  <si>
    <t>756.2995.8842.54</t>
  </si>
  <si>
    <t>756.2996.1054.95</t>
  </si>
  <si>
    <t>756.2996.1166.99</t>
  </si>
  <si>
    <t>756.2996.4308.56</t>
  </si>
  <si>
    <t>756.2996.8709.59</t>
  </si>
  <si>
    <t>756.2997.0106.75</t>
  </si>
  <si>
    <t>756.2999.9485.94</t>
  </si>
  <si>
    <t>756.3000.7337.03</t>
  </si>
  <si>
    <t>756.3001.0968.52</t>
  </si>
  <si>
    <t>756.3002.6153.66</t>
  </si>
  <si>
    <t>756.3003.3255.92</t>
  </si>
  <si>
    <t>756.3003.4866.13</t>
  </si>
  <si>
    <t>756.3003.5239.05</t>
  </si>
  <si>
    <t>756.3003.9018.02</t>
  </si>
  <si>
    <t>756.3005.6262.77</t>
  </si>
  <si>
    <t>756.3005.6756.64</t>
  </si>
  <si>
    <t>756.3006.8161.41</t>
  </si>
  <si>
    <t>756.3008.0211.16</t>
  </si>
  <si>
    <t>756.3008.6025.75</t>
  </si>
  <si>
    <t>756.3009.5188.13</t>
  </si>
  <si>
    <t>756.3009.8800.02</t>
  </si>
  <si>
    <t>756.3012.6641.56</t>
  </si>
  <si>
    <t>756.3013.4248.65</t>
  </si>
  <si>
    <t>756.3013.4922.84</t>
  </si>
  <si>
    <t>756.3013.9494.12</t>
  </si>
  <si>
    <t>756.3014.7475.05</t>
  </si>
  <si>
    <t>756.3015.0704.73</t>
  </si>
  <si>
    <t>756.3015.1326.52</t>
  </si>
  <si>
    <t>756.3015.7765.42</t>
  </si>
  <si>
    <t>756.3016.2596.24</t>
  </si>
  <si>
    <t>756.3016.5665.24</t>
  </si>
  <si>
    <t>756.3016.6506.43</t>
  </si>
  <si>
    <t>756.3016.8333.67</t>
  </si>
  <si>
    <t>756.3017.2138.78</t>
  </si>
  <si>
    <t>756.3017.8577.51</t>
  </si>
  <si>
    <t>756.3018.1995.22</t>
  </si>
  <si>
    <t>756.3019.4330.38</t>
  </si>
  <si>
    <t>756.3019.5130.13</t>
  </si>
  <si>
    <t>756.3019.6666.58</t>
  </si>
  <si>
    <t>756.3019.8344.84</t>
  </si>
  <si>
    <t>756.3020.9381.33</t>
  </si>
  <si>
    <t>756.3023.0598.04</t>
  </si>
  <si>
    <t>756.3023.0970.73</t>
  </si>
  <si>
    <t>756.3023.1916.03</t>
  </si>
  <si>
    <t>756.3024.0004.92</t>
  </si>
  <si>
    <t>756.3024.4259.36</t>
  </si>
  <si>
    <t>756.3024.6642.81</t>
  </si>
  <si>
    <t>756.3025.3684.23</t>
  </si>
  <si>
    <t>756.3025.4430.07</t>
  </si>
  <si>
    <t>756.3025.4734.17</t>
  </si>
  <si>
    <t>756.3025.7903.47</t>
  </si>
  <si>
    <t>756.3025.8028.59</t>
  </si>
  <si>
    <t>756.3026.6856.97</t>
  </si>
  <si>
    <t>756.3027.7496.26</t>
  </si>
  <si>
    <t>756.3029.2465.74</t>
  </si>
  <si>
    <t>756.3029.2653.46</t>
  </si>
  <si>
    <t>756.3029.5061.28</t>
  </si>
  <si>
    <t>756.3029.7471.87</t>
  </si>
  <si>
    <t>756.3030.8719.49</t>
  </si>
  <si>
    <t>756.3032.3191.04</t>
  </si>
  <si>
    <t>756.3032.9744.26</t>
  </si>
  <si>
    <t>756.3034.4986.23</t>
  </si>
  <si>
    <t>756.3036.3026.38</t>
  </si>
  <si>
    <t>756.3038.0074.56</t>
  </si>
  <si>
    <t>756.3040.3271.53</t>
  </si>
  <si>
    <t>756.3040.6706.93</t>
  </si>
  <si>
    <t>756.3040.6866.49</t>
  </si>
  <si>
    <t>756.3041.0610.56</t>
  </si>
  <si>
    <t>756.3041.2462.86</t>
  </si>
  <si>
    <t>756.3041.3169.10</t>
  </si>
  <si>
    <t>756.3041.8039.60</t>
  </si>
  <si>
    <t>756.3042.0006.72</t>
  </si>
  <si>
    <t>756.3042.2710.58</t>
  </si>
  <si>
    <t>756.3042.4815.01</t>
  </si>
  <si>
    <t>756.3042.6951.51</t>
  </si>
  <si>
    <t>756.3042.7820.97</t>
  </si>
  <si>
    <t>756.3043.3761.41</t>
  </si>
  <si>
    <t>756.3043.3927.76</t>
  </si>
  <si>
    <t>756.3044.0876.26</t>
  </si>
  <si>
    <t>756.3044.6417.67</t>
  </si>
  <si>
    <t>756.3044.8674.19</t>
  </si>
  <si>
    <t>756.3047.5586.04</t>
  </si>
  <si>
    <t>756.3047.9733.77</t>
  </si>
  <si>
    <t>756.3048.1244.88</t>
  </si>
  <si>
    <t>756.3048.6106.15</t>
  </si>
  <si>
    <t>756.3048.9229.85</t>
  </si>
  <si>
    <t>756.3050.1214.99</t>
  </si>
  <si>
    <t>756.3050.2378.00</t>
  </si>
  <si>
    <t>756.3050.5265.15</t>
  </si>
  <si>
    <t>756.3050.8210.23</t>
  </si>
  <si>
    <t>756.3050.9027.53</t>
  </si>
  <si>
    <t>756.3052.1788.11</t>
  </si>
  <si>
    <t>756.3053.0764.20</t>
  </si>
  <si>
    <t>756.3056.2047.69</t>
  </si>
  <si>
    <t>756.3057.1588.70</t>
  </si>
  <si>
    <t>756.3057.5621.34</t>
  </si>
  <si>
    <t>756.3058.9397.06</t>
  </si>
  <si>
    <t>756.3060.4987.58</t>
  </si>
  <si>
    <t>756.3061.2710.53</t>
  </si>
  <si>
    <t>756.3063.0824.42</t>
  </si>
  <si>
    <t>756.3063.6232.32</t>
  </si>
  <si>
    <t>756.3064.2501.16</t>
  </si>
  <si>
    <t>756.3065.8061.76</t>
  </si>
  <si>
    <t>756.3066.7229.94</t>
  </si>
  <si>
    <t>756.3067.0136.88</t>
  </si>
  <si>
    <t>756.3067.8304.07</t>
  </si>
  <si>
    <t>756.3068.0448.65</t>
  </si>
  <si>
    <t>756.3068.5824.59</t>
  </si>
  <si>
    <t>756.3068.6500.80</t>
  </si>
  <si>
    <t>756.3068.9328.89</t>
  </si>
  <si>
    <t>756.3069.0797.98</t>
  </si>
  <si>
    <t>756.3069.1127.30</t>
  </si>
  <si>
    <t>756.3069.1297.38</t>
  </si>
  <si>
    <t>756.3069.2353.85</t>
  </si>
  <si>
    <t>756.3069.8496.43</t>
  </si>
  <si>
    <t>756.3070.9407.66</t>
  </si>
  <si>
    <t>756.3071.1824.79</t>
  </si>
  <si>
    <t>756.3072.0526.10</t>
  </si>
  <si>
    <t>756.3072.5617.92</t>
  </si>
  <si>
    <t>756.3072.9487.22</t>
  </si>
  <si>
    <t>756.3073.1234.56</t>
  </si>
  <si>
    <t>756.3073.1518.17</t>
  </si>
  <si>
    <t>756.3074.8499.80</t>
  </si>
  <si>
    <t>756.3077.8418.99</t>
  </si>
  <si>
    <t>756.3078.1816.11</t>
  </si>
  <si>
    <t>756.3078.2324.81</t>
  </si>
  <si>
    <t>756.3078.5383.92</t>
  </si>
  <si>
    <t>756.3078.5770.25</t>
  </si>
  <si>
    <t>756.3078.8366.65</t>
  </si>
  <si>
    <t>756.3081.1075.23</t>
  </si>
  <si>
    <t>756.3083.1808.07</t>
  </si>
  <si>
    <t>756.3083.6962.54</t>
  </si>
  <si>
    <t>756.3084.0307.12</t>
  </si>
  <si>
    <t>756.3084.4330.56</t>
  </si>
  <si>
    <t>756.3084.9016.85</t>
  </si>
  <si>
    <t>756.3085.1477.54</t>
  </si>
  <si>
    <t>756.3085.4336.42</t>
  </si>
  <si>
    <t>756.3085.9390.69</t>
  </si>
  <si>
    <t>756.3085.9699.81</t>
  </si>
  <si>
    <t>756.3088.0035.76</t>
  </si>
  <si>
    <t>756.3089.2835.40</t>
  </si>
  <si>
    <t>756.3089.8472.78</t>
  </si>
  <si>
    <t>756.3090.2756.95</t>
  </si>
  <si>
    <t>756.3090.4021.21</t>
  </si>
  <si>
    <t>756.3091.8905.38</t>
  </si>
  <si>
    <t>756.3092.6450.76</t>
  </si>
  <si>
    <t>756.3093.1473.02</t>
  </si>
  <si>
    <t>756.3094.9499.67</t>
  </si>
  <si>
    <t>756.3095.9086.80</t>
  </si>
  <si>
    <t>756.3096.4756.31</t>
  </si>
  <si>
    <t>756.3096.4859.44</t>
  </si>
  <si>
    <t>756.3096.6676.54</t>
  </si>
  <si>
    <t>756.3096.8387.40</t>
  </si>
  <si>
    <t>756.3097.0903.69</t>
  </si>
  <si>
    <t>756.3097.1475.99</t>
  </si>
  <si>
    <t>756.3097.5285.58</t>
  </si>
  <si>
    <t>756.3097.6888.18</t>
  </si>
  <si>
    <t>756.3097.7659.08</t>
  </si>
  <si>
    <t>756.3099.3439.82</t>
  </si>
  <si>
    <t>756.3100.2464.62</t>
  </si>
  <si>
    <t>756.3100.3552.01</t>
  </si>
  <si>
    <t>756.3100.8346.83</t>
  </si>
  <si>
    <t>756.3103.6339.62</t>
  </si>
  <si>
    <t>756.3103.6750.78</t>
  </si>
  <si>
    <t>756.3105.2215.18</t>
  </si>
  <si>
    <t>756.3105.6675.45</t>
  </si>
  <si>
    <t>756.3106.9248.83</t>
  </si>
  <si>
    <t>756.3108.1371.75</t>
  </si>
  <si>
    <t>756.3108.6315.50</t>
  </si>
  <si>
    <t>756.3109.1292.85</t>
  </si>
  <si>
    <t>756.3109.3522.70</t>
  </si>
  <si>
    <t>756.3109.8668.38</t>
  </si>
  <si>
    <t>756.3110.0228.27</t>
  </si>
  <si>
    <t>756.3111.4254.43</t>
  </si>
  <si>
    <t>756.3111.6911.38</t>
  </si>
  <si>
    <t>756.3112.3193.38</t>
  </si>
  <si>
    <t>756.3113.2136.42</t>
  </si>
  <si>
    <t>756.3113.4404.51</t>
  </si>
  <si>
    <t>756.3113.8821.69</t>
  </si>
  <si>
    <t>756.3114.0936.25</t>
  </si>
  <si>
    <t>756.3114.1127.53</t>
  </si>
  <si>
    <t>756.3115.2622.04</t>
  </si>
  <si>
    <t>756.3115.2992.93</t>
  </si>
  <si>
    <t>756.3115.3655.47</t>
  </si>
  <si>
    <t>756.3116.0393.55</t>
  </si>
  <si>
    <t>756.3116.0581.41</t>
  </si>
  <si>
    <t>756.3116.7698.01</t>
  </si>
  <si>
    <t>756.3116.8108.24</t>
  </si>
  <si>
    <t>756.3116.9759.05</t>
  </si>
  <si>
    <t>756.3118.3218.16</t>
  </si>
  <si>
    <t>756.3120.6685.41</t>
  </si>
  <si>
    <t>756.3121.1568.25</t>
  </si>
  <si>
    <t>756.3122.4017.64</t>
  </si>
  <si>
    <t>756.3122.8427.58</t>
  </si>
  <si>
    <t>756.3123.3678.61</t>
  </si>
  <si>
    <t>756.3123.4867.22</t>
  </si>
  <si>
    <t>756.3124.6312.37</t>
  </si>
  <si>
    <t>756.3125.2595.46</t>
  </si>
  <si>
    <t>756.3125.4891.27</t>
  </si>
  <si>
    <t>756.3127.0448.43</t>
  </si>
  <si>
    <t>756.3127.4733.77</t>
  </si>
  <si>
    <t>756.3128.4621.65</t>
  </si>
  <si>
    <t>756.3128.5441.20</t>
  </si>
  <si>
    <t>756.3128.9672.88</t>
  </si>
  <si>
    <t>756.3130.2890.40</t>
  </si>
  <si>
    <t>756.3132.4824.87</t>
  </si>
  <si>
    <t>756.3133.8638.58</t>
  </si>
  <si>
    <t>756.3134.1798.28</t>
  </si>
  <si>
    <t>756.3134.4011.96</t>
  </si>
  <si>
    <t>756.3135.4220.22</t>
  </si>
  <si>
    <t>756.3135.9601.59</t>
  </si>
  <si>
    <t>756.3136.1390.73</t>
  </si>
  <si>
    <t>756.3136.1820.24</t>
  </si>
  <si>
    <t>756.3136.1865.10</t>
  </si>
  <si>
    <t>756.3136.4552.72</t>
  </si>
  <si>
    <t>756.3137.2789.86</t>
  </si>
  <si>
    <t>756.3137.4170.64</t>
  </si>
  <si>
    <t>756.3137.7571.39</t>
  </si>
  <si>
    <t>756.3138.0769.70</t>
  </si>
  <si>
    <t>756.3138.2166.11</t>
  </si>
  <si>
    <t>756.3138.5277.31</t>
  </si>
  <si>
    <t>756.3139.5067.35</t>
  </si>
  <si>
    <t>756.3139.7858.40</t>
  </si>
  <si>
    <t>756.3139.9498.84</t>
  </si>
  <si>
    <t>756.3141.3941.22</t>
  </si>
  <si>
    <t>756.3141.3956.86</t>
  </si>
  <si>
    <t>756.3141.7155.76</t>
  </si>
  <si>
    <t>756.3142.1118.10</t>
  </si>
  <si>
    <t>756.3142.2291.19</t>
  </si>
  <si>
    <t>756.3142.3177.00</t>
  </si>
  <si>
    <t>756.3142.5927.94</t>
  </si>
  <si>
    <t>756.3147.0562.84</t>
  </si>
  <si>
    <t>756.3147.5494.89</t>
  </si>
  <si>
    <t>756.3147.5957.14</t>
  </si>
  <si>
    <t>756.3147.6737.64</t>
  </si>
  <si>
    <t>756.3149.6573.66</t>
  </si>
  <si>
    <t>756.3149.9207.43</t>
  </si>
  <si>
    <t>756.3150.4940.35</t>
  </si>
  <si>
    <t>756.3152.1268.97</t>
  </si>
  <si>
    <t>756.3153.3142.93</t>
  </si>
  <si>
    <t>756.3153.8426.42</t>
  </si>
  <si>
    <t>756.3154.3499.73</t>
  </si>
  <si>
    <t>756.3154.4954.34</t>
  </si>
  <si>
    <t>756.3154.9400.95</t>
  </si>
  <si>
    <t>756.3155.9821.48</t>
  </si>
  <si>
    <t>756.3156.0716.05</t>
  </si>
  <si>
    <t>756.3156.9691.31</t>
  </si>
  <si>
    <t>756.3157.5664.76</t>
  </si>
  <si>
    <t>756.3161.0289.60</t>
  </si>
  <si>
    <t>756.3161.6200.89</t>
  </si>
  <si>
    <t>756.3162.3780.57</t>
  </si>
  <si>
    <t>756.3164.7978.94</t>
  </si>
  <si>
    <t>756.3164.8008.15</t>
  </si>
  <si>
    <t>756.3165.4511.08</t>
  </si>
  <si>
    <t>756.3166.7657.78</t>
  </si>
  <si>
    <t>756.3167.6793.57</t>
  </si>
  <si>
    <t>756.3167.6857.23</t>
  </si>
  <si>
    <t>756.3167.8166.22</t>
  </si>
  <si>
    <t>756.3167.8287.17</t>
  </si>
  <si>
    <t>756.3169.7998.62</t>
  </si>
  <si>
    <t>756.3169.9825.16</t>
  </si>
  <si>
    <t>756.3171.4096.12</t>
  </si>
  <si>
    <t>756.3172.8930.52</t>
  </si>
  <si>
    <t>756.3173.2398.66</t>
  </si>
  <si>
    <t>756.3173.8458.83</t>
  </si>
  <si>
    <t>756.3174.3986.23</t>
  </si>
  <si>
    <t>756.3174.6295.98</t>
  </si>
  <si>
    <t>756.3175.1002.63</t>
  </si>
  <si>
    <t>756.3175.4132.33</t>
  </si>
  <si>
    <t>756.3175.8115.10</t>
  </si>
  <si>
    <t>756.3176.2289.35</t>
  </si>
  <si>
    <t>756.3176.4669.79</t>
  </si>
  <si>
    <t>756.3177.3273.85</t>
  </si>
  <si>
    <t>756.3178.3961.06</t>
  </si>
  <si>
    <t>756.3179.6342.83</t>
  </si>
  <si>
    <t>756.3179.7164.08</t>
  </si>
  <si>
    <t>756.3180.5100.64</t>
  </si>
  <si>
    <t>756.3180.6666.93</t>
  </si>
  <si>
    <t>756.3181.1516.62</t>
  </si>
  <si>
    <t>756.3181.1769.93</t>
  </si>
  <si>
    <t>756.3181.3256.67</t>
  </si>
  <si>
    <t>756.3181.8325.09</t>
  </si>
  <si>
    <t>756.3181.9777.98</t>
  </si>
  <si>
    <t>756.3182.2785.80</t>
  </si>
  <si>
    <t>756.3182.9937.35</t>
  </si>
  <si>
    <t>756.3183.1026.31</t>
  </si>
  <si>
    <t>756.3183.9063.21</t>
  </si>
  <si>
    <t>756.3185.1289.29</t>
  </si>
  <si>
    <t>756.3185.4282.41</t>
  </si>
  <si>
    <t>756.3185.4876.20</t>
  </si>
  <si>
    <t>756.3185.9434.30</t>
  </si>
  <si>
    <t>756.3185.9753.94</t>
  </si>
  <si>
    <t>756.3186.3791.46</t>
  </si>
  <si>
    <t>756.3186.8867.81</t>
  </si>
  <si>
    <t>756.3187.2594.47</t>
  </si>
  <si>
    <t>756.3187.6523.92</t>
  </si>
  <si>
    <t>756.3187.9391.96</t>
  </si>
  <si>
    <t>756.3188.4503.00</t>
  </si>
  <si>
    <t>756.3189.6546.53</t>
  </si>
  <si>
    <t>756.3189.7748.18</t>
  </si>
  <si>
    <t>756.3190.5421.54</t>
  </si>
  <si>
    <t>756.3191.0700.83</t>
  </si>
  <si>
    <t>756.3191.6851.71</t>
  </si>
  <si>
    <t>756.3192.7935.78</t>
  </si>
  <si>
    <t>756.3193.4377.47</t>
  </si>
  <si>
    <t>756.3193.4952.42</t>
  </si>
  <si>
    <t>756.3193.6424.48</t>
  </si>
  <si>
    <t>756.3194.0137.28</t>
  </si>
  <si>
    <t>756.3194.4046.01</t>
  </si>
  <si>
    <t>756.3195.0581.24</t>
  </si>
  <si>
    <t>756.3195.4587.02</t>
  </si>
  <si>
    <t>756.3195.8976.31</t>
  </si>
  <si>
    <t>756.3196.0039.32</t>
  </si>
  <si>
    <t>756.3196.2338.58</t>
  </si>
  <si>
    <t>756.3196.5054.74</t>
  </si>
  <si>
    <t>756.3196.6477.54</t>
  </si>
  <si>
    <t>756.3197.2659.64</t>
  </si>
  <si>
    <t>756.3197.2928.30</t>
  </si>
  <si>
    <t>756.3197.6442.95</t>
  </si>
  <si>
    <t>756.3197.8758.97</t>
  </si>
  <si>
    <t>756.3198.3015.48</t>
  </si>
  <si>
    <t>756.3198.4283.13</t>
  </si>
  <si>
    <t>756.3199.9371.42</t>
  </si>
  <si>
    <t>756.3200.2242.54</t>
  </si>
  <si>
    <t>756.3201.7427.95</t>
  </si>
  <si>
    <t>756.3204.9180.81</t>
  </si>
  <si>
    <t>756.3205.2462.20</t>
  </si>
  <si>
    <t>756.3205.4117.65</t>
  </si>
  <si>
    <t>756.3205.6290.47</t>
  </si>
  <si>
    <t>756.3206.1255.17</t>
  </si>
  <si>
    <t>756.3206.6631.32</t>
  </si>
  <si>
    <t>756.3207.1556.05</t>
  </si>
  <si>
    <t>756.3207.4442.97</t>
  </si>
  <si>
    <t>756.3207.4668.79</t>
  </si>
  <si>
    <t>756.3207.8061.56</t>
  </si>
  <si>
    <t>756.3208.8281.26</t>
  </si>
  <si>
    <t>756.3208.8652.82</t>
  </si>
  <si>
    <t>756.3208.9547.57</t>
  </si>
  <si>
    <t>756.3209.7408.09</t>
  </si>
  <si>
    <t>756.3210.5396.38</t>
  </si>
  <si>
    <t>756.3211.9926.85</t>
  </si>
  <si>
    <t>756.3212.1594.21</t>
  </si>
  <si>
    <t>756.3212.6412.16</t>
  </si>
  <si>
    <t>756.3213.0871.74</t>
  </si>
  <si>
    <t>756.3215.4292.17</t>
  </si>
  <si>
    <t>756.3216.3205.75</t>
  </si>
  <si>
    <t>756.3216.8351.47</t>
  </si>
  <si>
    <t>756.3216.9424.87</t>
  </si>
  <si>
    <t>756.3217.1931.16</t>
  </si>
  <si>
    <t>756.3217.4443.62</t>
  </si>
  <si>
    <t>756.3217.5171.41</t>
  </si>
  <si>
    <t>756.3218.8969.00</t>
  </si>
  <si>
    <t>756.3220.0080.63</t>
  </si>
  <si>
    <t>756.3220.3406.82</t>
  </si>
  <si>
    <t>756.3220.5691.20</t>
  </si>
  <si>
    <t>756.3221.8047.01</t>
  </si>
  <si>
    <t>756.3222.0818.97</t>
  </si>
  <si>
    <t>756.3222.5703.91</t>
  </si>
  <si>
    <t>756.3222.5712.82</t>
  </si>
  <si>
    <t>756.3223.1145.94</t>
  </si>
  <si>
    <t>756.3223.3161.34</t>
  </si>
  <si>
    <t>756.3223.3636.95</t>
  </si>
  <si>
    <t>756.3223.7633.27</t>
  </si>
  <si>
    <t>756.3224.2301.01</t>
  </si>
  <si>
    <t>756.3224.8104.19</t>
  </si>
  <si>
    <t>756.3225.4243.56</t>
  </si>
  <si>
    <t>756.3225.9594.83</t>
  </si>
  <si>
    <t>756.3227.3190.63</t>
  </si>
  <si>
    <t>756.3227.7018.44</t>
  </si>
  <si>
    <t>756.3227.7462.34</t>
  </si>
  <si>
    <t>756.3228.8331.55</t>
  </si>
  <si>
    <t>756.3229.3106.62</t>
  </si>
  <si>
    <t>756.3229.6121.93</t>
  </si>
  <si>
    <t>756.3231.1289.03</t>
  </si>
  <si>
    <t>756.3231.3366.98</t>
  </si>
  <si>
    <t>756.3231.6379.24</t>
  </si>
  <si>
    <t>756.3231.7215.86</t>
  </si>
  <si>
    <t>756.3231.7890.98</t>
  </si>
  <si>
    <t>756.3231.8856.15</t>
  </si>
  <si>
    <t>756.3233.1040.97</t>
  </si>
  <si>
    <t>756.3233.1956.06</t>
  </si>
  <si>
    <t>756.3233.2805.31</t>
  </si>
  <si>
    <t>756.3233.5958.02</t>
  </si>
  <si>
    <t>756.3234.1157.95</t>
  </si>
  <si>
    <t>756.3234.4229.78</t>
  </si>
  <si>
    <t>756.3235.6267.95</t>
  </si>
  <si>
    <t>756.3236.2936.99</t>
  </si>
  <si>
    <t>756.3238.4125.86</t>
  </si>
  <si>
    <t>756.3239.6266.23</t>
  </si>
  <si>
    <t>756.3241.7819.69</t>
  </si>
  <si>
    <t>756.3242.5739.38</t>
  </si>
  <si>
    <t>756.3242.6616.28</t>
  </si>
  <si>
    <t>756.3246.9330.42</t>
  </si>
  <si>
    <t>756.3246.9539.41</t>
  </si>
  <si>
    <t>756.3247.2238.38</t>
  </si>
  <si>
    <t>756.3247.4489.72</t>
  </si>
  <si>
    <t>756.3247.7482.01</t>
  </si>
  <si>
    <t>756.3249.2324.01</t>
  </si>
  <si>
    <t>756.3249.4878.18</t>
  </si>
  <si>
    <t>756.3250.0535.69</t>
  </si>
  <si>
    <t>756.3252.6901.13</t>
  </si>
  <si>
    <t>756.3252.8129.11</t>
  </si>
  <si>
    <t>756.3253.7021.74</t>
  </si>
  <si>
    <t>756.3253.9183.91</t>
  </si>
  <si>
    <t>756.3254.5773.75</t>
  </si>
  <si>
    <t>756.3255.6082.07</t>
  </si>
  <si>
    <t>756.3255.9418.09</t>
  </si>
  <si>
    <t>756.3256.0332.75</t>
  </si>
  <si>
    <t>756.3257.8906.93</t>
  </si>
  <si>
    <t>756.3259.5616.14</t>
  </si>
  <si>
    <t>756.3259.5855.11</t>
  </si>
  <si>
    <t>756.3259.6671.25</t>
  </si>
  <si>
    <t>756.3260.8390.16</t>
  </si>
  <si>
    <t>756.3260.8526.33</t>
  </si>
  <si>
    <t>756.3261.1907.03</t>
  </si>
  <si>
    <t>756.3262.0947.10</t>
  </si>
  <si>
    <t>756.3262.3547.22</t>
  </si>
  <si>
    <t>756.3262.5413.20</t>
  </si>
  <si>
    <t>756.3262.7142.67</t>
  </si>
  <si>
    <t>756.3264.8058.64</t>
  </si>
  <si>
    <t>756.3264.9019.62</t>
  </si>
  <si>
    <t>756.3264.9331.23</t>
  </si>
  <si>
    <t>756.3265.7579.02</t>
  </si>
  <si>
    <t>756.3265.9311.28</t>
  </si>
  <si>
    <t>756.3267.4893.75</t>
  </si>
  <si>
    <t>756.3267.9396.89</t>
  </si>
  <si>
    <t>756.3267.9505.47</t>
  </si>
  <si>
    <t>756.3268.0787.14</t>
  </si>
  <si>
    <t>756.3268.3274.47</t>
  </si>
  <si>
    <t>756.3268.4696.04</t>
  </si>
  <si>
    <t>756.3268.5327.97</t>
  </si>
  <si>
    <t>756.3268.6679.01</t>
  </si>
  <si>
    <t>756.3269.2365.02</t>
  </si>
  <si>
    <t>756.3269.8766.54</t>
  </si>
  <si>
    <t>756.3269.9214.91</t>
  </si>
  <si>
    <t>756.3271.6834.93</t>
  </si>
  <si>
    <t>756.3271.7887.09</t>
  </si>
  <si>
    <t>756.3272.0455.42</t>
  </si>
  <si>
    <t>756.3272.1112.16</t>
  </si>
  <si>
    <t>756.3273.3620.75</t>
  </si>
  <si>
    <t>756.3273.4385.96</t>
  </si>
  <si>
    <t>756.3273.6144.57</t>
  </si>
  <si>
    <t>756.3274.8533.29</t>
  </si>
  <si>
    <t>756.3275.5673.31</t>
  </si>
  <si>
    <t>756.3275.6656.48</t>
  </si>
  <si>
    <t>756.3276.3193.97</t>
  </si>
  <si>
    <t>756.3276.9254.20</t>
  </si>
  <si>
    <t>756.3278.2644.80</t>
  </si>
  <si>
    <t>756.3278.5057.67</t>
  </si>
  <si>
    <t>756.3279.4495.72</t>
  </si>
  <si>
    <t>756.3279.8237.16</t>
  </si>
  <si>
    <t>756.3279.8550.69</t>
  </si>
  <si>
    <t>756.3280.9143.73</t>
  </si>
  <si>
    <t>756.3281.0301.33</t>
  </si>
  <si>
    <t>756.3281.1885.82</t>
  </si>
  <si>
    <t>756.3283.2416.74</t>
  </si>
  <si>
    <t>756.3283.4309.55</t>
  </si>
  <si>
    <t>756.3284.3069.76</t>
  </si>
  <si>
    <t>756.3286.5218.27</t>
  </si>
  <si>
    <t>756.3286.6252.80</t>
  </si>
  <si>
    <t>756.3287.3731.28</t>
  </si>
  <si>
    <t>756.3290.4890.90</t>
  </si>
  <si>
    <t>756.3290.8471.35</t>
  </si>
  <si>
    <t>756.3291.3220.13</t>
  </si>
  <si>
    <t>756.3292.1135.42</t>
  </si>
  <si>
    <t>756.3292.1228.72</t>
  </si>
  <si>
    <t>756.3292.8305.86</t>
  </si>
  <si>
    <t>756.3294.8742.43</t>
  </si>
  <si>
    <t>756.3294.9237.36</t>
  </si>
  <si>
    <t>756.3295.0807.04</t>
  </si>
  <si>
    <t>756.3296.0991.01</t>
  </si>
  <si>
    <t>756.3297.4512.67</t>
  </si>
  <si>
    <t>756.3297.5120.98</t>
  </si>
  <si>
    <t>756.3300.3234.37</t>
  </si>
  <si>
    <t>756.3300.5323.27</t>
  </si>
  <si>
    <t>756.3301.2920.77</t>
  </si>
  <si>
    <t>756.3301.3100.61</t>
  </si>
  <si>
    <t>756.3302.9145.72</t>
  </si>
  <si>
    <t>756.3303.9919.54</t>
  </si>
  <si>
    <t>756.3304.4943.24</t>
  </si>
  <si>
    <t>756.3304.8531.07</t>
  </si>
  <si>
    <t>756.3304.9898.82</t>
  </si>
  <si>
    <t>756.3305.2437.47</t>
  </si>
  <si>
    <t>756.3305.4685.84</t>
  </si>
  <si>
    <t>756.3305.8314.56</t>
  </si>
  <si>
    <t>756.3306.2330.51</t>
  </si>
  <si>
    <t>756.3306.7174.07</t>
  </si>
  <si>
    <t>756.3307.7564.43</t>
  </si>
  <si>
    <t>756.3308.0208.88</t>
  </si>
  <si>
    <t>756.3308.5022.92</t>
  </si>
  <si>
    <t>756.3309.0517.37</t>
  </si>
  <si>
    <t>756.3309.0978.27</t>
  </si>
  <si>
    <t>756.3309.9308.10</t>
  </si>
  <si>
    <t>756.3312.3334.93</t>
  </si>
  <si>
    <t>756.3312.8129.50</t>
  </si>
  <si>
    <t>756.3314.6839.09</t>
  </si>
  <si>
    <t>756.3317.2116.73</t>
  </si>
  <si>
    <t>756.3317.3210.99</t>
  </si>
  <si>
    <t>756.3317.5915.60</t>
  </si>
  <si>
    <t>756.3318.1716.93</t>
  </si>
  <si>
    <t>756.3318.4465.55</t>
  </si>
  <si>
    <t>756.3318.9694.12</t>
  </si>
  <si>
    <t>756.3321.0038.37</t>
  </si>
  <si>
    <t>756.3321.8055.16</t>
  </si>
  <si>
    <t>756.3322.5608.58</t>
  </si>
  <si>
    <t>756.3322.6537.89</t>
  </si>
  <si>
    <t>756.3323.8987.38</t>
  </si>
  <si>
    <t>756.3323.9901.59</t>
  </si>
  <si>
    <t>756.3324.0715.98</t>
  </si>
  <si>
    <t>756.3325.0390.85</t>
  </si>
  <si>
    <t>756.3325.2216.40</t>
  </si>
  <si>
    <t>756.3325.5512.35</t>
  </si>
  <si>
    <t>756.3326.5101.25</t>
  </si>
  <si>
    <t>756.3327.0691.58</t>
  </si>
  <si>
    <t>756.3327.2995.48</t>
  </si>
  <si>
    <t>756.3327.5134.22</t>
  </si>
  <si>
    <t>756.3327.9226.99</t>
  </si>
  <si>
    <t>756.3327.9368.87</t>
  </si>
  <si>
    <t>756.3329.2802.92</t>
  </si>
  <si>
    <t>756.3329.3805.10</t>
  </si>
  <si>
    <t>756.3329.4998.47</t>
  </si>
  <si>
    <t>756.3331.0519.41</t>
  </si>
  <si>
    <t>756.3331.1885.86</t>
  </si>
  <si>
    <t>756.3332.3145.71</t>
  </si>
  <si>
    <t>756.3332.6837.38</t>
  </si>
  <si>
    <t>756.3333.1850.26</t>
  </si>
  <si>
    <t>756.3333.7260.45</t>
  </si>
  <si>
    <t>756.3335.3880.29</t>
  </si>
  <si>
    <t>756.3335.8768.47</t>
  </si>
  <si>
    <t>756.3336.0553.57</t>
  </si>
  <si>
    <t>756.3336.1216.63</t>
  </si>
  <si>
    <t>756.3336.2983.96</t>
  </si>
  <si>
    <t>756.3336.5428.33</t>
  </si>
  <si>
    <t>756.3337.8123.00</t>
  </si>
  <si>
    <t>756.3338.2382.60</t>
  </si>
  <si>
    <t>756.3338.5403.25</t>
  </si>
  <si>
    <t>756.3338.8907.10</t>
  </si>
  <si>
    <t>756.3339.0918.40</t>
  </si>
  <si>
    <t>756.3340.7003.35</t>
  </si>
  <si>
    <t>756.3342.0187.73</t>
  </si>
  <si>
    <t>756.3343.8787.27</t>
  </si>
  <si>
    <t>756.3344.5799.75</t>
  </si>
  <si>
    <t>756.3344.5835.38</t>
  </si>
  <si>
    <t>756.3346.6633.68</t>
  </si>
  <si>
    <t>756.3347.1899.80</t>
  </si>
  <si>
    <t>756.3348.4597.47</t>
  </si>
  <si>
    <t>756.3348.5407.80</t>
  </si>
  <si>
    <t>756.3348.7907.72</t>
  </si>
  <si>
    <t>756.3350.6245.53</t>
  </si>
  <si>
    <t>756.3351.4213.97</t>
  </si>
  <si>
    <t>756.3351.4550.64</t>
  </si>
  <si>
    <t>756.3353.6749.75</t>
  </si>
  <si>
    <t>756.3353.8673.84</t>
  </si>
  <si>
    <t>756.3354.2239.98</t>
  </si>
  <si>
    <t>756.3355.0594.66</t>
  </si>
  <si>
    <t>756.3355.7727.23</t>
  </si>
  <si>
    <t>756.3356.7621.43</t>
  </si>
  <si>
    <t>756.3357.0514.68</t>
  </si>
  <si>
    <t>756.3357.3378.07</t>
  </si>
  <si>
    <t>756.3357.5816.44</t>
  </si>
  <si>
    <t>756.3358.8391.33</t>
  </si>
  <si>
    <t>756.3360.1526.71</t>
  </si>
  <si>
    <t>756.3360.2255.59</t>
  </si>
  <si>
    <t>756.3360.6143.39</t>
  </si>
  <si>
    <t>756.3360.9259.54</t>
  </si>
  <si>
    <t>756.3362.0179.78</t>
  </si>
  <si>
    <t>756.3363.0494.97</t>
  </si>
  <si>
    <t>756.3364.1220.38</t>
  </si>
  <si>
    <t>756.3364.2504.72</t>
  </si>
  <si>
    <t>756.3364.3081.73</t>
  </si>
  <si>
    <t>756.3364.5664.74</t>
  </si>
  <si>
    <t>756.3366.6575.14</t>
  </si>
  <si>
    <t>756.3367.4658.35</t>
  </si>
  <si>
    <t>756.3367.6293.29</t>
  </si>
  <si>
    <t>756.3367.6405.84</t>
  </si>
  <si>
    <t>756.3367.8506.55</t>
  </si>
  <si>
    <t>756.3369.5518.71</t>
  </si>
  <si>
    <t>756.3369.6934.65</t>
  </si>
  <si>
    <t>756.3371.6340.29</t>
  </si>
  <si>
    <t>756.3372.3898.36</t>
  </si>
  <si>
    <t>756.3372.5740.72</t>
  </si>
  <si>
    <t>756.3373.1028.47</t>
  </si>
  <si>
    <t>756.3373.2279.46</t>
  </si>
  <si>
    <t>756.3373.3209.51</t>
  </si>
  <si>
    <t>756.3373.6561.28</t>
  </si>
  <si>
    <t>756.3373.8972.62</t>
  </si>
  <si>
    <t>756.3374.0031.36</t>
  </si>
  <si>
    <t>756.3374.0290.75</t>
  </si>
  <si>
    <t>756.3374.1232.78</t>
  </si>
  <si>
    <t>756.3375.1916.27</t>
  </si>
  <si>
    <t>756.3375.9831.54</t>
  </si>
  <si>
    <t>756.3376.2457.63</t>
  </si>
  <si>
    <t>756.3376.3748.45</t>
  </si>
  <si>
    <t>756.3376.7470.07</t>
  </si>
  <si>
    <t>756.3376.9689.07</t>
  </si>
  <si>
    <t>756.3377.0669.92</t>
  </si>
  <si>
    <t>756.3377.9068.54</t>
  </si>
  <si>
    <t>756.3378.5576.28</t>
  </si>
  <si>
    <t>756.3379.0970.86</t>
  </si>
  <si>
    <t>756.3379.5525.85</t>
  </si>
  <si>
    <t>756.3379.6250.50</t>
  </si>
  <si>
    <t>756.3379.9881.31</t>
  </si>
  <si>
    <t>756.3380.2268.57</t>
  </si>
  <si>
    <t>756.3380.8025.56</t>
  </si>
  <si>
    <t>756.3381.0123.29</t>
  </si>
  <si>
    <t>756.3381.0417.94</t>
  </si>
  <si>
    <t>756.3381.2456.11</t>
  </si>
  <si>
    <t>756.3381.5417.68</t>
  </si>
  <si>
    <t>756.3381.8527.65</t>
  </si>
  <si>
    <t>756.3382.4490.94</t>
  </si>
  <si>
    <t>756.3382.6814.87</t>
  </si>
  <si>
    <t>756.3382.7610.80</t>
  </si>
  <si>
    <t>756.3383.6000.29</t>
  </si>
  <si>
    <t>756.3383.6734.50</t>
  </si>
  <si>
    <t>756.3384.3847.37</t>
  </si>
  <si>
    <t>756.3384.5065.66</t>
  </si>
  <si>
    <t>756.3385.1600.64</t>
  </si>
  <si>
    <t>756.3386.6372.44</t>
  </si>
  <si>
    <t>756.3387.6453.16</t>
  </si>
  <si>
    <t>756.3388.4074.18</t>
  </si>
  <si>
    <t>756.3388.6911.83</t>
  </si>
  <si>
    <t>756.3388.9722.68</t>
  </si>
  <si>
    <t>756.3389.2537.79</t>
  </si>
  <si>
    <t>756.3389.6135.11</t>
  </si>
  <si>
    <t>756.3390.4329.72</t>
  </si>
  <si>
    <t>756.3390.4816.66</t>
  </si>
  <si>
    <t>756.3390.8116.09</t>
  </si>
  <si>
    <t>756.3390.9449.70</t>
  </si>
  <si>
    <t>756.3391.1435.18</t>
  </si>
  <si>
    <t>756.3392.1174.02</t>
  </si>
  <si>
    <t>756.3392.1873.20</t>
  </si>
  <si>
    <t>756.3392.2254.73</t>
  </si>
  <si>
    <t>756.3392.6514.63</t>
  </si>
  <si>
    <t>756.3393.9043.08</t>
  </si>
  <si>
    <t>756.3394.4542.53</t>
  </si>
  <si>
    <t>756.3394.5834.72</t>
  </si>
  <si>
    <t>756.3394.8107.69</t>
  </si>
  <si>
    <t>756.3395.3529.78</t>
  </si>
  <si>
    <t>756.3396.7690.34</t>
  </si>
  <si>
    <t>756.3396.8137.06</t>
  </si>
  <si>
    <t>756.3398.0235.61</t>
  </si>
  <si>
    <t>756.3398.7752.86</t>
  </si>
  <si>
    <t>756.3399.1904.22</t>
  </si>
  <si>
    <t>756.3399.8046.71</t>
  </si>
  <si>
    <t>756.3399.8922.89</t>
  </si>
  <si>
    <t>756.3403.7757.13</t>
  </si>
  <si>
    <t>756.3403.9442.01</t>
  </si>
  <si>
    <t>756.3404.0169.76</t>
  </si>
  <si>
    <t>756.3404.4005.46</t>
  </si>
  <si>
    <t>756.3404.8232.91</t>
  </si>
  <si>
    <t>756.3405.0093.66</t>
  </si>
  <si>
    <t>756.3405.3894.99</t>
  </si>
  <si>
    <t>756.3405.5873.14</t>
  </si>
  <si>
    <t>756.3406.0012.91</t>
  </si>
  <si>
    <t>756.3406.1906.81</t>
  </si>
  <si>
    <t>756.3406.4439.54</t>
  </si>
  <si>
    <t>756.3406.9282.08</t>
  </si>
  <si>
    <t>756.3407.2179.29</t>
  </si>
  <si>
    <t>756.3407.3096.24</t>
  </si>
  <si>
    <t>756.3407.9289.93</t>
  </si>
  <si>
    <t>756.3408.1966.81</t>
  </si>
  <si>
    <t>756.3409.6404.97</t>
  </si>
  <si>
    <t>756.3411.0430.95</t>
  </si>
  <si>
    <t>756.3411.0840.81</t>
  </si>
  <si>
    <t>756.3412.5024.30</t>
  </si>
  <si>
    <t>756.3412.9498.53</t>
  </si>
  <si>
    <t>756.3413.1701.57</t>
  </si>
  <si>
    <t>756.3413.4448.14</t>
  </si>
  <si>
    <t>756.3413.4537.79</t>
  </si>
  <si>
    <t>756.3414.4360.85</t>
  </si>
  <si>
    <t>756.3414.8888.60</t>
  </si>
  <si>
    <t>756.3415.1285.52</t>
  </si>
  <si>
    <t>756.3415.3159.14</t>
  </si>
  <si>
    <t>756.3416.4155.38</t>
  </si>
  <si>
    <t>756.3416.6480.59</t>
  </si>
  <si>
    <t>756.3417.1149.59</t>
  </si>
  <si>
    <t>756.3418.0235.88</t>
  </si>
  <si>
    <t>756.3418.8029.54</t>
  </si>
  <si>
    <t>756.3419.2161.32</t>
  </si>
  <si>
    <t>756.3419.3935.81</t>
  </si>
  <si>
    <t>756.3419.4467.51</t>
  </si>
  <si>
    <t>756.3419.5312.28</t>
  </si>
  <si>
    <t>756.3420.0807.39</t>
  </si>
  <si>
    <t>756.3422.0733.88</t>
  </si>
  <si>
    <t>756.3423.3636.62</t>
  </si>
  <si>
    <t>756.3423.5815.92</t>
  </si>
  <si>
    <t>756.3423.7717.19</t>
  </si>
  <si>
    <t>756.3424.8690.64</t>
  </si>
  <si>
    <t>756.3424.8757.06</t>
  </si>
  <si>
    <t>756.3425.8594.46</t>
  </si>
  <si>
    <t>756.3426.3023.54</t>
  </si>
  <si>
    <t>756.3426.7668.28</t>
  </si>
  <si>
    <t>756.3426.8909.05</t>
  </si>
  <si>
    <t>756.3426.9243.72</t>
  </si>
  <si>
    <t>756.3427.1029.15</t>
  </si>
  <si>
    <t>756.3427.7596.07</t>
  </si>
  <si>
    <t>756.3427.9585.67</t>
  </si>
  <si>
    <t>756.3428.0752.49</t>
  </si>
  <si>
    <t>756.3428.8858.00</t>
  </si>
  <si>
    <t>756.3428.9327.71</t>
  </si>
  <si>
    <t>756.3432.4972.73</t>
  </si>
  <si>
    <t>756.3432.5683.24</t>
  </si>
  <si>
    <t>756.3432.9013.36</t>
  </si>
  <si>
    <t>756.3434.7476.66</t>
  </si>
  <si>
    <t>756.3434.9739.28</t>
  </si>
  <si>
    <t>756.3435.7507.26</t>
  </si>
  <si>
    <t>756.3435.7651.26</t>
  </si>
  <si>
    <t>756.3436.7729.49</t>
  </si>
  <si>
    <t>756.3437.3800.44</t>
  </si>
  <si>
    <t>756.3437.4986.95</t>
  </si>
  <si>
    <t>756.3438.9046.52</t>
  </si>
  <si>
    <t>756.3439.0584.15</t>
  </si>
  <si>
    <t>756.3439.9066.86</t>
  </si>
  <si>
    <t>756.3440.2858.00</t>
  </si>
  <si>
    <t>756.3443.1736.23</t>
  </si>
  <si>
    <t>756.3443.5146.62</t>
  </si>
  <si>
    <t>756.3443.7941.87</t>
  </si>
  <si>
    <t>756.3444.0616.46</t>
  </si>
  <si>
    <t>756.3444.1338.62</t>
  </si>
  <si>
    <t>756.3444.2969.18</t>
  </si>
  <si>
    <t>756.3445.0162.18</t>
  </si>
  <si>
    <t>756.3445.0652.30</t>
  </si>
  <si>
    <t>756.3445.1718.70</t>
  </si>
  <si>
    <t>756.3446.2555.17</t>
  </si>
  <si>
    <t>756.3446.7026.46</t>
  </si>
  <si>
    <t>756.3447.0861.72</t>
  </si>
  <si>
    <t>756.3447.2882.93</t>
  </si>
  <si>
    <t>756.3447.3298.42</t>
  </si>
  <si>
    <t>756.3447.4654.03</t>
  </si>
  <si>
    <t>756.3447.8733.45</t>
  </si>
  <si>
    <t>756.3450.3307.67</t>
  </si>
  <si>
    <t>756.3450.7504.35</t>
  </si>
  <si>
    <t>756.3451.5448.35</t>
  </si>
  <si>
    <t>756.3452.6589.44</t>
  </si>
  <si>
    <t>756.3452.7986.88</t>
  </si>
  <si>
    <t>756.3453.9192.73</t>
  </si>
  <si>
    <t>756.3454.8564.85</t>
  </si>
  <si>
    <t>756.3455.7069.25</t>
  </si>
  <si>
    <t>756.3456.6958.15</t>
  </si>
  <si>
    <t>756.3456.8375.81</t>
  </si>
  <si>
    <t>756.3456.8998.93</t>
  </si>
  <si>
    <t>756.3458.4314.97</t>
  </si>
  <si>
    <t>756.3459.0706.19</t>
  </si>
  <si>
    <t>756.3459.9195.98</t>
  </si>
  <si>
    <t>756.3460.2613.27</t>
  </si>
  <si>
    <t>756.3460.4280.10</t>
  </si>
  <si>
    <t>756.3460.5758.20</t>
  </si>
  <si>
    <t>756.3460.8549.87</t>
  </si>
  <si>
    <t>756.3463.1700.84</t>
  </si>
  <si>
    <t>756.3463.4002.80</t>
  </si>
  <si>
    <t>756.3463.9173.99</t>
  </si>
  <si>
    <t>756.3464.6253.09</t>
  </si>
  <si>
    <t>756.3466.6525.49</t>
  </si>
  <si>
    <t>756.3466.8550.70</t>
  </si>
  <si>
    <t>756.3468.2261.51</t>
  </si>
  <si>
    <t>756.3468.6947.76</t>
  </si>
  <si>
    <t>756.3469.3508.79</t>
  </si>
  <si>
    <t>756.3470.1626.52</t>
  </si>
  <si>
    <t>756.3470.2394.46</t>
  </si>
  <si>
    <t>756.3470.4853.00</t>
  </si>
  <si>
    <t>756.3470.8019.40</t>
  </si>
  <si>
    <t>756.3472.0158.95</t>
  </si>
  <si>
    <t>756.3472.5637.23</t>
  </si>
  <si>
    <t>756.3472.6032.45</t>
  </si>
  <si>
    <t>756.3472.6908.25</t>
  </si>
  <si>
    <t>756.3473.4142.15</t>
  </si>
  <si>
    <t>756.3474.1326.44</t>
  </si>
  <si>
    <t>756.3474.7313.42</t>
  </si>
  <si>
    <t>756.3475.8045.57</t>
  </si>
  <si>
    <t>756.3476.6584.32</t>
  </si>
  <si>
    <t>756.3477.5722.25</t>
  </si>
  <si>
    <t>756.3477.8938.01</t>
  </si>
  <si>
    <t>756.3478.3084.27</t>
  </si>
  <si>
    <t>756.3479.0618.40</t>
  </si>
  <si>
    <t>756.3479.0810.53</t>
  </si>
  <si>
    <t>756.3479.2773.02</t>
  </si>
  <si>
    <t>756.3479.5438.34</t>
  </si>
  <si>
    <t>756.3480.0002.03</t>
  </si>
  <si>
    <t>756.3481.2070.90</t>
  </si>
  <si>
    <t>756.3481.3043.55</t>
  </si>
  <si>
    <t>756.3481.9192.52</t>
  </si>
  <si>
    <t>756.3482.0632.44</t>
  </si>
  <si>
    <t>756.3482.2329.16</t>
  </si>
  <si>
    <t>756.3482.3394.48</t>
  </si>
  <si>
    <t>756.3482.3555.61</t>
  </si>
  <si>
    <t>756.3482.8389.89</t>
  </si>
  <si>
    <t>756.3482.9540.54</t>
  </si>
  <si>
    <t>756.3485.9130.65</t>
  </si>
  <si>
    <t>756.3486.8447.57</t>
  </si>
  <si>
    <t>756.3486.9668.31</t>
  </si>
  <si>
    <t>756.3487.9551.93</t>
  </si>
  <si>
    <t>756.3488.0879.23</t>
  </si>
  <si>
    <t>756.3488.1163.95</t>
  </si>
  <si>
    <t>756.3488.1496.45</t>
  </si>
  <si>
    <t>756.3490.3848.36</t>
  </si>
  <si>
    <t>756.3490.9871.36</t>
  </si>
  <si>
    <t>756.3491.6935.86</t>
  </si>
  <si>
    <t>756.3492.3001.79</t>
  </si>
  <si>
    <t>756.3492.6630.21</t>
  </si>
  <si>
    <t>756.3493.1675.28</t>
  </si>
  <si>
    <t>756.3493.2510.12</t>
  </si>
  <si>
    <t>756.3493.3521.84</t>
  </si>
  <si>
    <t>756.3493.4891.94</t>
  </si>
  <si>
    <t>756.3494.1136.30</t>
  </si>
  <si>
    <t>756.3494.2298.29</t>
  </si>
  <si>
    <t>756.3494.4392.80</t>
  </si>
  <si>
    <t>756.3494.5161.72</t>
  </si>
  <si>
    <t>756.3494.7330.36</t>
  </si>
  <si>
    <t>756.3494.8458.38</t>
  </si>
  <si>
    <t>756.3495.2614.39</t>
  </si>
  <si>
    <t>756.3495.4486.87</t>
  </si>
  <si>
    <t>756.3495.8532.83</t>
  </si>
  <si>
    <t>756.3496.5466.96</t>
  </si>
  <si>
    <t>756.3496.8691.77</t>
  </si>
  <si>
    <t>756.3497.6134.96</t>
  </si>
  <si>
    <t>756.3497.8011.21</t>
  </si>
  <si>
    <t>756.3498.3522.33</t>
  </si>
  <si>
    <t>756.3498.8017.24</t>
  </si>
  <si>
    <t>756.3498.9121.23</t>
  </si>
  <si>
    <t>756.3499.1421.78</t>
  </si>
  <si>
    <t>756.3499.5740.92</t>
  </si>
  <si>
    <t>756.3500.4628.99</t>
  </si>
  <si>
    <t>756.3500.5250.13</t>
  </si>
  <si>
    <t>756.3501.0168.17</t>
  </si>
  <si>
    <t>756.3501.3159.27</t>
  </si>
  <si>
    <t>756.3502.0152.39</t>
  </si>
  <si>
    <t>756.3502.1662.45</t>
  </si>
  <si>
    <t>756.3502.7315.28</t>
  </si>
  <si>
    <t>756.3503.0684.56</t>
  </si>
  <si>
    <t>756.3504.3577.02</t>
  </si>
  <si>
    <t>756.3504.4225.92</t>
  </si>
  <si>
    <t>756.3505.2068.49</t>
  </si>
  <si>
    <t>756.3505.7389.82</t>
  </si>
  <si>
    <t>756.3505.7415.62</t>
  </si>
  <si>
    <t>756.3506.7754.36</t>
  </si>
  <si>
    <t>756.3506.7860.50</t>
  </si>
  <si>
    <t>756.3507.8254.13</t>
  </si>
  <si>
    <t>756.3509.3364.05</t>
  </si>
  <si>
    <t>756.3511.5381.56</t>
  </si>
  <si>
    <t>756.3512.3884.46</t>
  </si>
  <si>
    <t>756.3512.6167.54</t>
  </si>
  <si>
    <t>756.3512.6873.10</t>
  </si>
  <si>
    <t>756.3513.3330.56</t>
  </si>
  <si>
    <t>756.3513.7115.88</t>
  </si>
  <si>
    <t>756.3514.0859.09</t>
  </si>
  <si>
    <t>756.3514.3883.07</t>
  </si>
  <si>
    <t>756.3514.7566.25</t>
  </si>
  <si>
    <t>756.3515.4175.01</t>
  </si>
  <si>
    <t>756.3515.5581.05</t>
  </si>
  <si>
    <t>756.3515.6176.35</t>
  </si>
  <si>
    <t>756.3515.8910.42</t>
  </si>
  <si>
    <t>756.3515.9340.08</t>
  </si>
  <si>
    <t>756.3518.2169.10</t>
  </si>
  <si>
    <t>756.3518.3861.32</t>
  </si>
  <si>
    <t>756.3518.5110.15</t>
  </si>
  <si>
    <t>756.3520.3776.54</t>
  </si>
  <si>
    <t>756.3521.1547.28</t>
  </si>
  <si>
    <t>756.3521.5485.72</t>
  </si>
  <si>
    <t>756.3521.5547.57</t>
  </si>
  <si>
    <t>756.3522.4089.43</t>
  </si>
  <si>
    <t>756.3522.4953.70</t>
  </si>
  <si>
    <t>756.3523.5257.79</t>
  </si>
  <si>
    <t>756.3523.5774.02</t>
  </si>
  <si>
    <t>756.3524.0380.87</t>
  </si>
  <si>
    <t>756.3524.3016.17</t>
  </si>
  <si>
    <t>756.3525.0224.98</t>
  </si>
  <si>
    <t>756.3529.8777.42</t>
  </si>
  <si>
    <t>756.3530.3232.14</t>
  </si>
  <si>
    <t>756.3530.7572.24</t>
  </si>
  <si>
    <t>756.3532.3045.94</t>
  </si>
  <si>
    <t>756.3532.5387.60</t>
  </si>
  <si>
    <t>756.3532.8352.65</t>
  </si>
  <si>
    <t>756.3534.1651.86</t>
  </si>
  <si>
    <t>756.3535.4725.04</t>
  </si>
  <si>
    <t>756.3535.8540.58</t>
  </si>
  <si>
    <t>756.3536.4248.09</t>
  </si>
  <si>
    <t>756.3536.4485.39</t>
  </si>
  <si>
    <t>756.3536.6768.40</t>
  </si>
  <si>
    <t>756.3538.0573.71</t>
  </si>
  <si>
    <t>756.3538.2807.31</t>
  </si>
  <si>
    <t>756.3539.3960.11</t>
  </si>
  <si>
    <t>756.3539.6811.24</t>
  </si>
  <si>
    <t>756.3540.8756.04</t>
  </si>
  <si>
    <t>756.3541.2832.79</t>
  </si>
  <si>
    <t>756.3541.5694.65</t>
  </si>
  <si>
    <t>756.3541.6420.07</t>
  </si>
  <si>
    <t>756.3541.9347.99</t>
  </si>
  <si>
    <t>756.3542.2946.94</t>
  </si>
  <si>
    <t>756.3543.0484.32</t>
  </si>
  <si>
    <t>756.3543.6502.91</t>
  </si>
  <si>
    <t>756.3543.6553.40</t>
  </si>
  <si>
    <t>756.3544.0259.68</t>
  </si>
  <si>
    <t>756.3544.5065.59</t>
  </si>
  <si>
    <t>756.3545.2208.98</t>
  </si>
  <si>
    <t>756.3546.7776.98</t>
  </si>
  <si>
    <t>756.3546.9801.04</t>
  </si>
  <si>
    <t>756.3547.0084.94</t>
  </si>
  <si>
    <t>756.3547.6273.05</t>
  </si>
  <si>
    <t>756.3548.0169.17</t>
  </si>
  <si>
    <t>756.3548.4953.54</t>
  </si>
  <si>
    <t>756.3548.7327.56</t>
  </si>
  <si>
    <t>756.3548.7499.07</t>
  </si>
  <si>
    <t>756.3548.9716.36</t>
  </si>
  <si>
    <t>756.3549.1335.07</t>
  </si>
  <si>
    <t>756.3549.4375.13</t>
  </si>
  <si>
    <t>756.3550.1428.02</t>
  </si>
  <si>
    <t>756.3550.3667.27</t>
  </si>
  <si>
    <t>756.3552.6023.97</t>
  </si>
  <si>
    <t>756.3552.6524.08</t>
  </si>
  <si>
    <t>756.3552.8655.87</t>
  </si>
  <si>
    <t>756.3552.9773.34</t>
  </si>
  <si>
    <t>756.3553.5640.14</t>
  </si>
  <si>
    <t>756.3554.0109.09</t>
  </si>
  <si>
    <t>756.3554.9011.91</t>
  </si>
  <si>
    <t>756.3556.8863.04</t>
  </si>
  <si>
    <t>756.3558.2679.03</t>
  </si>
  <si>
    <t>756.3558.3996.66</t>
  </si>
  <si>
    <t>756.3558.4010.24</t>
  </si>
  <si>
    <t>756.3558.5936.75</t>
  </si>
  <si>
    <t>756.3558.8597.95</t>
  </si>
  <si>
    <t>756.3559.9014.17</t>
  </si>
  <si>
    <t>756.3560.0097.44</t>
  </si>
  <si>
    <t>756.3560.9706.00</t>
  </si>
  <si>
    <t>756.3561.3389.66</t>
  </si>
  <si>
    <t>756.3562.8560.94</t>
  </si>
  <si>
    <t>756.3563.0012.88</t>
  </si>
  <si>
    <t>756.3563.8045.06</t>
  </si>
  <si>
    <t>756.3564.0399.76</t>
  </si>
  <si>
    <t>756.3564.3405.15</t>
  </si>
  <si>
    <t>756.3565.2942.44</t>
  </si>
  <si>
    <t>756.3565.4360.33</t>
  </si>
  <si>
    <t>756.3566.3056.04</t>
  </si>
  <si>
    <t>756.3566.9997.35</t>
  </si>
  <si>
    <t>756.3567.3763.13</t>
  </si>
  <si>
    <t>756.3568.8174.57</t>
  </si>
  <si>
    <t>756.3571.4826.35</t>
  </si>
  <si>
    <t>756.3571.7039.14</t>
  </si>
  <si>
    <t>756.3572.4243.82</t>
  </si>
  <si>
    <t>756.3572.4637.56</t>
  </si>
  <si>
    <t>756.3572.9684.11</t>
  </si>
  <si>
    <t>756.3573.1391.00</t>
  </si>
  <si>
    <t>756.3573.7459.12</t>
  </si>
  <si>
    <t>756.3575.1579.66</t>
  </si>
  <si>
    <t>756.3575.3789.65</t>
  </si>
  <si>
    <t>756.3576.1328.63</t>
  </si>
  <si>
    <t>756.3577.8088.66</t>
  </si>
  <si>
    <t>756.3579.9157.22</t>
  </si>
  <si>
    <t>756.3581.2774.43</t>
  </si>
  <si>
    <t>756.3582.4435.64</t>
  </si>
  <si>
    <t>756.3582.5098.57</t>
  </si>
  <si>
    <t>756.3582.5592.72</t>
  </si>
  <si>
    <t>756.3583.4797.53</t>
  </si>
  <si>
    <t>756.3583.8768.35</t>
  </si>
  <si>
    <t>756.3584.0957.92</t>
  </si>
  <si>
    <t>756.3584.2217.88</t>
  </si>
  <si>
    <t>756.3584.8439.66</t>
  </si>
  <si>
    <t>756.3585.6060.03</t>
  </si>
  <si>
    <t>756.3586.4177.69</t>
  </si>
  <si>
    <t>756.3586.4991.85</t>
  </si>
  <si>
    <t>756.3587.4318.63</t>
  </si>
  <si>
    <t>756.3588.4993.67</t>
  </si>
  <si>
    <t>756.3589.7725.44</t>
  </si>
  <si>
    <t>756.3589.8108.57</t>
  </si>
  <si>
    <t>756.3590.2681.11</t>
  </si>
  <si>
    <t>756.3590.4248.69</t>
  </si>
  <si>
    <t>756.3591.4612.45</t>
  </si>
  <si>
    <t>756.3593.0784.27</t>
  </si>
  <si>
    <t>756.3593.5486.30</t>
  </si>
  <si>
    <t>756.3594.8284.41</t>
  </si>
  <si>
    <t>756.3594.8749.67</t>
  </si>
  <si>
    <t>756.3595.0810.50</t>
  </si>
  <si>
    <t>756.3597.0529.97</t>
  </si>
  <si>
    <t>756.3597.7174.76</t>
  </si>
  <si>
    <t>756.3599.7795.02</t>
  </si>
  <si>
    <t>756.3599.9817.83</t>
  </si>
  <si>
    <t>756.3600.1403.14</t>
  </si>
  <si>
    <t>756.3600.2228.29</t>
  </si>
  <si>
    <t>756.3601.8498.65</t>
  </si>
  <si>
    <t>756.3603.1837.21</t>
  </si>
  <si>
    <t>756.3606.1079.60</t>
  </si>
  <si>
    <t>756.3606.2808.85</t>
  </si>
  <si>
    <t>756.3606.3993.34</t>
  </si>
  <si>
    <t>756.3606.4178.16</t>
  </si>
  <si>
    <t>756.3607.8897.42</t>
  </si>
  <si>
    <t>756.3609.0370.97</t>
  </si>
  <si>
    <t>756.3609.3567.30</t>
  </si>
  <si>
    <t>756.3609.8145.44</t>
  </si>
  <si>
    <t>756.3611.2242.94</t>
  </si>
  <si>
    <t>756.3612.5757.84</t>
  </si>
  <si>
    <t>756.3612.8063.38</t>
  </si>
  <si>
    <t>756.3612.8597.54</t>
  </si>
  <si>
    <t>756.3613.0911.84</t>
  </si>
  <si>
    <t>756.3613.4617.10</t>
  </si>
  <si>
    <t>756.3614.0133.38</t>
  </si>
  <si>
    <t>756.3615.9695.73</t>
  </si>
  <si>
    <t>756.3616.0108.54</t>
  </si>
  <si>
    <t>756.3616.5673.10</t>
  </si>
  <si>
    <t>756.3617.1875.00</t>
  </si>
  <si>
    <t>756.3617.2035.38</t>
  </si>
  <si>
    <t>756.3617.3872.07</t>
  </si>
  <si>
    <t>756.3617.5253.19</t>
  </si>
  <si>
    <t>756.3620.5873.66</t>
  </si>
  <si>
    <t>756.3621.4268.86</t>
  </si>
  <si>
    <t>756.3621.8196.40</t>
  </si>
  <si>
    <t>756.3622.0316.69</t>
  </si>
  <si>
    <t>756.3622.6150.50</t>
  </si>
  <si>
    <t>756.3623.2924.65</t>
  </si>
  <si>
    <t>756.3623.6711.92</t>
  </si>
  <si>
    <t>756.3625.2551.23</t>
  </si>
  <si>
    <t>756.3625.5487.06</t>
  </si>
  <si>
    <t>756.3626.3190.46</t>
  </si>
  <si>
    <t>756.3626.5570.59</t>
  </si>
  <si>
    <t>756.3627.9375.08</t>
  </si>
  <si>
    <t>756.3628.2672.53</t>
  </si>
  <si>
    <t>756.3629.1231.07</t>
  </si>
  <si>
    <t>756.3629.5311.79</t>
  </si>
  <si>
    <t>756.3630.2658.27</t>
  </si>
  <si>
    <t>756.3630.5221.80</t>
  </si>
  <si>
    <t>756.3630.5291.89</t>
  </si>
  <si>
    <t>756.3630.8857.73</t>
  </si>
  <si>
    <t>756.3631.3987.08</t>
  </si>
  <si>
    <t>756.3632.8772.26</t>
  </si>
  <si>
    <t>756.3633.0755.15</t>
  </si>
  <si>
    <t>756.3633.1734.02</t>
  </si>
  <si>
    <t>756.3633.2162.77</t>
  </si>
  <si>
    <t>756.3633.2544.15</t>
  </si>
  <si>
    <t>756.3633.4498.04</t>
  </si>
  <si>
    <t>756.3633.5911.83</t>
  </si>
  <si>
    <t>756.3634.4964.94</t>
  </si>
  <si>
    <t>756.3636.0693.75</t>
  </si>
  <si>
    <t>756.3636.4418.50</t>
  </si>
  <si>
    <t>756.3636.4548.29</t>
  </si>
  <si>
    <t>756.3637.3036.69</t>
  </si>
  <si>
    <t>756.3637.3623.21</t>
  </si>
  <si>
    <t>756.3637.6735.64</t>
  </si>
  <si>
    <t>756.3637.7027.90</t>
  </si>
  <si>
    <t>756.3637.9415.19</t>
  </si>
  <si>
    <t>756.3638.2318.31</t>
  </si>
  <si>
    <t>756.3638.4002.13</t>
  </si>
  <si>
    <t>756.3638.8804.59</t>
  </si>
  <si>
    <t>756.3639.6943.14</t>
  </si>
  <si>
    <t>756.3639.9428.97</t>
  </si>
  <si>
    <t>756.3639.9820.91</t>
  </si>
  <si>
    <t>756.3640.0989.72</t>
  </si>
  <si>
    <t>756.3641.1305.41</t>
  </si>
  <si>
    <t>756.3641.9846.25</t>
  </si>
  <si>
    <t>756.3642.1575.85</t>
  </si>
  <si>
    <t>756.3643.8451.22</t>
  </si>
  <si>
    <t>756.3644.2060.69</t>
  </si>
  <si>
    <t>756.3645.6865.70</t>
  </si>
  <si>
    <t>756.3646.8288.01</t>
  </si>
  <si>
    <t>756.3647.0120.63</t>
  </si>
  <si>
    <t>756.3647.0508.05</t>
  </si>
  <si>
    <t>756.3647.5268.12</t>
  </si>
  <si>
    <t>756.3647.8021.52</t>
  </si>
  <si>
    <t>756.3649.3975.19</t>
  </si>
  <si>
    <t>756.3649.4772.04</t>
  </si>
  <si>
    <t>756.3649.6500.27</t>
  </si>
  <si>
    <t>756.3649.7164.33</t>
  </si>
  <si>
    <t>756.3649.8128.14</t>
  </si>
  <si>
    <t>756.3649.8784.45</t>
  </si>
  <si>
    <t>756.3650.7277.87</t>
  </si>
  <si>
    <t>756.3651.4500.97</t>
  </si>
  <si>
    <t>756.3651.7829.21</t>
  </si>
  <si>
    <t>756.3653.0666.54</t>
  </si>
  <si>
    <t>756.3653.3508.90</t>
  </si>
  <si>
    <t>756.3653.7936.97</t>
  </si>
  <si>
    <t>756.3654.5787.50</t>
  </si>
  <si>
    <t>756.3654.8017.59</t>
  </si>
  <si>
    <t>756.3655.3631.57</t>
  </si>
  <si>
    <t>756.3656.5126.46</t>
  </si>
  <si>
    <t>756.3657.7076.07</t>
  </si>
  <si>
    <t>756.3657.8443.40</t>
  </si>
  <si>
    <t>756.3658.1616.51</t>
  </si>
  <si>
    <t>756.3658.6049.74</t>
  </si>
  <si>
    <t>756.3659.5053.86</t>
  </si>
  <si>
    <t>756.3660.3940.54</t>
  </si>
  <si>
    <t>756.3661.5152.74</t>
  </si>
  <si>
    <t>756.3661.6959.38</t>
  </si>
  <si>
    <t>756.3662.2955.19</t>
  </si>
  <si>
    <t>756.3662.7847.78</t>
  </si>
  <si>
    <t>756.3662.9818.32</t>
  </si>
  <si>
    <t>756.3663.2054.01</t>
  </si>
  <si>
    <t>756.3664.0937.79</t>
  </si>
  <si>
    <t>756.3666.1537.47</t>
  </si>
  <si>
    <t>756.3666.9380.16</t>
  </si>
  <si>
    <t>756.3667.0535.96</t>
  </si>
  <si>
    <t>756.3667.1125.14</t>
  </si>
  <si>
    <t>756.3668.3456.52</t>
  </si>
  <si>
    <t>756.3668.7407.92</t>
  </si>
  <si>
    <t>756.3670.0071.11</t>
  </si>
  <si>
    <t>756.3670.2213.71</t>
  </si>
  <si>
    <t>756.3671.1107.42</t>
  </si>
  <si>
    <t>756.3671.1618.43</t>
  </si>
  <si>
    <t>756.3671.3660.40</t>
  </si>
  <si>
    <t>756.3671.5363.82</t>
  </si>
  <si>
    <t>756.3671.7126.94</t>
  </si>
  <si>
    <t>756.3671.8169.58</t>
  </si>
  <si>
    <t>756.3672.3764.82</t>
  </si>
  <si>
    <t>756.3673.1771.18</t>
  </si>
  <si>
    <t>756.3673.2309.67</t>
  </si>
  <si>
    <t>756.3674.2280.55</t>
  </si>
  <si>
    <t>756.3674.5214.22</t>
  </si>
  <si>
    <t>756.3674.8520.69</t>
  </si>
  <si>
    <t>756.3674.9088.41</t>
  </si>
  <si>
    <t>756.3674.9190.38</t>
  </si>
  <si>
    <t>756.3675.7953.96</t>
  </si>
  <si>
    <t>756.3676.1370.34</t>
  </si>
  <si>
    <t>756.3676.3945.36</t>
  </si>
  <si>
    <t>756.3676.7178.16</t>
  </si>
  <si>
    <t>756.3677.5143.91</t>
  </si>
  <si>
    <t>756.3677.7920.10</t>
  </si>
  <si>
    <t>756.3678.4937.70</t>
  </si>
  <si>
    <t>756.3679.5505.33</t>
  </si>
  <si>
    <t>756.3679.6262.45</t>
  </si>
  <si>
    <t>756.3681.7653.45</t>
  </si>
  <si>
    <t>756.3682.1102.36</t>
  </si>
  <si>
    <t>756.3682.2274.46</t>
  </si>
  <si>
    <t>756.3683.9375.80</t>
  </si>
  <si>
    <t>756.3684.4005.33</t>
  </si>
  <si>
    <t>756.3684.5348.94</t>
  </si>
  <si>
    <t>756.3684.7133.74</t>
  </si>
  <si>
    <t>756.3685.2233.39</t>
  </si>
  <si>
    <t>756.3685.8440.39</t>
  </si>
  <si>
    <t>756.3686.3968.89</t>
  </si>
  <si>
    <t>756.3686.6405.93</t>
  </si>
  <si>
    <t>756.3689.8447.45</t>
  </si>
  <si>
    <t>756.3689.8754.59</t>
  </si>
  <si>
    <t>756.3690.0862.26</t>
  </si>
  <si>
    <t>756.3690.8240.26</t>
  </si>
  <si>
    <t>756.3691.4639.27</t>
  </si>
  <si>
    <t>756.3691.7754.64</t>
  </si>
  <si>
    <t>756.3691.9959.47</t>
  </si>
  <si>
    <t>756.3693.3260.46</t>
  </si>
  <si>
    <t>756.3693.5997.16</t>
  </si>
  <si>
    <t>756.3693.9772.17</t>
  </si>
  <si>
    <t>756.3694.1045.20</t>
  </si>
  <si>
    <t>756.3694.7209.42</t>
  </si>
  <si>
    <t>756.3695.7975.61</t>
  </si>
  <si>
    <t>756.3696.3717.08</t>
  </si>
  <si>
    <t>756.3697.9204.48</t>
  </si>
  <si>
    <t>756.3698.4550.17</t>
  </si>
  <si>
    <t>756.3698.7771.33</t>
  </si>
  <si>
    <t>756.3698.8430.05</t>
  </si>
  <si>
    <t>756.3699.2246.50</t>
  </si>
  <si>
    <t>756.3699.4706.13</t>
  </si>
  <si>
    <t>756.3700.7155.97</t>
  </si>
  <si>
    <t>756.3700.7487.17</t>
  </si>
  <si>
    <t>756.3700.7808.78</t>
  </si>
  <si>
    <t>756.3700.7940.80</t>
  </si>
  <si>
    <t>756.3701.0600.85</t>
  </si>
  <si>
    <t>756.3701.7900.05</t>
  </si>
  <si>
    <t>756.3702.1251.89</t>
  </si>
  <si>
    <t>756.3702.3465.22</t>
  </si>
  <si>
    <t>756.3702.6022.53</t>
  </si>
  <si>
    <t>756.3702.8558.40</t>
  </si>
  <si>
    <t>756.3702.8984.03</t>
  </si>
  <si>
    <t>756.3704.3330.18</t>
  </si>
  <si>
    <t>756.3706.1696.08</t>
  </si>
  <si>
    <t>756.3706.5557.08</t>
  </si>
  <si>
    <t>756.3706.5818.20</t>
  </si>
  <si>
    <t>756.3707.2598.58</t>
  </si>
  <si>
    <t>756.3709.9819.93</t>
  </si>
  <si>
    <t>756.3713.9515.55</t>
  </si>
  <si>
    <t>756.3715.6798.39</t>
  </si>
  <si>
    <t>756.3716.4860.16</t>
  </si>
  <si>
    <t>756.3716.8757.59</t>
  </si>
  <si>
    <t>756.3716.9690.07</t>
  </si>
  <si>
    <t>756.3718.0287.57</t>
  </si>
  <si>
    <t>756.3718.9194.37</t>
  </si>
  <si>
    <t>756.3719.4703.71</t>
  </si>
  <si>
    <t>756.3720.1586.71</t>
  </si>
  <si>
    <t>756.3721.1324.58</t>
  </si>
  <si>
    <t>756.3721.8088.58</t>
  </si>
  <si>
    <t>756.3722.6303.97</t>
  </si>
  <si>
    <t>756.3722.9769.83</t>
  </si>
  <si>
    <t>756.3724.5131.62</t>
  </si>
  <si>
    <t>756.3725.4845.84</t>
  </si>
  <si>
    <t>756.3727.9152.39</t>
  </si>
  <si>
    <t>756.3728.1200.52</t>
  </si>
  <si>
    <t>756.3728.2883.56</t>
  </si>
  <si>
    <t>756.3728.3131.19</t>
  </si>
  <si>
    <t>756.3728.4625.10</t>
  </si>
  <si>
    <t>756.3730.4790.01</t>
  </si>
  <si>
    <t>756.3730.6331.75</t>
  </si>
  <si>
    <t>756.3731.2467.63</t>
  </si>
  <si>
    <t>756.3732.4247.40</t>
  </si>
  <si>
    <t>756.3732.4791.39</t>
  </si>
  <si>
    <t>756.3733.1565.65</t>
  </si>
  <si>
    <t>756.3734.8110.43</t>
  </si>
  <si>
    <t>756.3735.1844.36</t>
  </si>
  <si>
    <t>756.3735.2915.23</t>
  </si>
  <si>
    <t>756.3735.4075.80</t>
  </si>
  <si>
    <t>756.3736.0458.80</t>
  </si>
  <si>
    <t>756.3736.8653.41</t>
  </si>
  <si>
    <t>756.3737.9149.32</t>
  </si>
  <si>
    <t>756.3738.1578.88</t>
  </si>
  <si>
    <t>756.3738.6245.02</t>
  </si>
  <si>
    <t>756.3738.7345.39</t>
  </si>
  <si>
    <t>756.3738.9759.94</t>
  </si>
  <si>
    <t>756.3739.0058.98</t>
  </si>
  <si>
    <t>756.3739.2155.63</t>
  </si>
  <si>
    <t>756.3739.2613.00</t>
  </si>
  <si>
    <t>756.3739.6551.92</t>
  </si>
  <si>
    <t>756.3740.0592.48</t>
  </si>
  <si>
    <t>756.3740.2726.47</t>
  </si>
  <si>
    <t>756.3742.5258.26</t>
  </si>
  <si>
    <t>756.3743.0664.34</t>
  </si>
  <si>
    <t>756.3743.2277.98</t>
  </si>
  <si>
    <t>756.3743.6685.39</t>
  </si>
  <si>
    <t>756.3745.3710.79</t>
  </si>
  <si>
    <t>756.3746.0943.59</t>
  </si>
  <si>
    <t>756.3747.0178.83</t>
  </si>
  <si>
    <t>756.3747.1845.30</t>
  </si>
  <si>
    <t>756.3747.4756.52</t>
  </si>
  <si>
    <t>756.3747.4890.93</t>
  </si>
  <si>
    <t>756.3747.5334.99</t>
  </si>
  <si>
    <t>756.3749.5787.19</t>
  </si>
  <si>
    <t>756.3750.1765.60</t>
  </si>
  <si>
    <t>756.3750.4732.49</t>
  </si>
  <si>
    <t>756.3750.8744.97</t>
  </si>
  <si>
    <t>756.3751.8165.02</t>
  </si>
  <si>
    <t>756.3752.1751.03</t>
  </si>
  <si>
    <t>756.3752.9470.69</t>
  </si>
  <si>
    <t>756.3753.1006.85</t>
  </si>
  <si>
    <t>756.3753.8899.93</t>
  </si>
  <si>
    <t>756.3754.0643.82</t>
  </si>
  <si>
    <t>756.3754.4348.33</t>
  </si>
  <si>
    <t>756.3754.4974.01</t>
  </si>
  <si>
    <t>756.3754.8948.42</t>
  </si>
  <si>
    <t>756.3755.3450.22</t>
  </si>
  <si>
    <t>756.3755.8015.28</t>
  </si>
  <si>
    <t>756.3756.7893.20</t>
  </si>
  <si>
    <t>756.3758.2987.45</t>
  </si>
  <si>
    <t>756.3758.6341.09</t>
  </si>
  <si>
    <t>756.3758.9337.52</t>
  </si>
  <si>
    <t>756.3759.3468.27</t>
  </si>
  <si>
    <t>756.3759.5426.49</t>
  </si>
  <si>
    <t>756.3760.1570.85</t>
  </si>
  <si>
    <t>756.3760.5605.88</t>
  </si>
  <si>
    <t>756.3760.6096.14</t>
  </si>
  <si>
    <t>756.3761.7083.78</t>
  </si>
  <si>
    <t>756.3761.9713.21</t>
  </si>
  <si>
    <t>756.3762.1593.08</t>
  </si>
  <si>
    <t>756.3762.2217.46</t>
  </si>
  <si>
    <t>756.3762.4569.19</t>
  </si>
  <si>
    <t>756.3762.5889.62</t>
  </si>
  <si>
    <t>756.3762.6819.84</t>
  </si>
  <si>
    <t>756.3762.7960.46</t>
  </si>
  <si>
    <t>756.3763.8768.15</t>
  </si>
  <si>
    <t>756.3764.0882.93</t>
  </si>
  <si>
    <t>756.3764.9237.85</t>
  </si>
  <si>
    <t>756.3765.1503.19</t>
  </si>
  <si>
    <t>756.3766.4042.68</t>
  </si>
  <si>
    <t>756.3766.6389.15</t>
  </si>
  <si>
    <t>756.3767.6005.77</t>
  </si>
  <si>
    <t>756.3768.1369.21</t>
  </si>
  <si>
    <t>756.3768.4511.30</t>
  </si>
  <si>
    <t>756.3769.1688.60</t>
  </si>
  <si>
    <t>756.3769.2247.40</t>
  </si>
  <si>
    <t>756.3769.4659.52</t>
  </si>
  <si>
    <t>756.3770.1348.23</t>
  </si>
  <si>
    <t>756.3772.5530.35</t>
  </si>
  <si>
    <t>756.3772.9323.66</t>
  </si>
  <si>
    <t>756.3773.6819.28</t>
  </si>
  <si>
    <t>756.3773.8787.17</t>
  </si>
  <si>
    <t>756.3774.0196.38</t>
  </si>
  <si>
    <t>756.3775.0377.16</t>
  </si>
  <si>
    <t>756.3775.3634.71</t>
  </si>
  <si>
    <t>756.3775.4576.37</t>
  </si>
  <si>
    <t>756.3777.3823.57</t>
  </si>
  <si>
    <t>756.3780.5890.95</t>
  </si>
  <si>
    <t>756.3781.1048.53</t>
  </si>
  <si>
    <t>756.3781.1807.41</t>
  </si>
  <si>
    <t>756.3781.9898.63</t>
  </si>
  <si>
    <t>756.3782.2438.27</t>
  </si>
  <si>
    <t>756.3782.6102.85</t>
  </si>
  <si>
    <t>756.3784.1744.57</t>
  </si>
  <si>
    <t>756.3784.7169.78</t>
  </si>
  <si>
    <t>756.3785.2115.02</t>
  </si>
  <si>
    <t>756.3786.0808.86</t>
  </si>
  <si>
    <t>756.3787.4965.70</t>
  </si>
  <si>
    <t>756.3787.9622.80</t>
  </si>
  <si>
    <t>756.3789.4668.61</t>
  </si>
  <si>
    <t>756.3789.9292.98</t>
  </si>
  <si>
    <t>756.3790.1099.86</t>
  </si>
  <si>
    <t>756.3791.0152.86</t>
  </si>
  <si>
    <t>756.3791.6613.91</t>
  </si>
  <si>
    <t>756.3791.8129.53</t>
  </si>
  <si>
    <t>756.3791.8787.13</t>
  </si>
  <si>
    <t>756.3792.0162.82</t>
  </si>
  <si>
    <t>756.3792.4880.03</t>
  </si>
  <si>
    <t>756.3792.5752.77</t>
  </si>
  <si>
    <t>756.3793.3765.83</t>
  </si>
  <si>
    <t>756.3793.8718.66</t>
  </si>
  <si>
    <t>756.3793.9762.64</t>
  </si>
  <si>
    <t>756.3794.0796.98</t>
  </si>
  <si>
    <t>756.3794.4711.88</t>
  </si>
  <si>
    <t>756.3794.5857.24</t>
  </si>
  <si>
    <t>756.3796.1611.55</t>
  </si>
  <si>
    <t>756.3796.4327.36</t>
  </si>
  <si>
    <t>756.3797.2512.82</t>
  </si>
  <si>
    <t>756.3797.2726.45</t>
  </si>
  <si>
    <t>756.3797.2941.59</t>
  </si>
  <si>
    <t>756.3797.6488.77</t>
  </si>
  <si>
    <t>756.3797.7872.62</t>
  </si>
  <si>
    <t>756.3799.3070.17</t>
  </si>
  <si>
    <t>756.3799.3915.80</t>
  </si>
  <si>
    <t>756.3799.7272.73</t>
  </si>
  <si>
    <t>756.3799.8253.06</t>
  </si>
  <si>
    <t>756.3800.1680.02</t>
  </si>
  <si>
    <t>756.3800.6567.76</t>
  </si>
  <si>
    <t>756.3800.7135.54</t>
  </si>
  <si>
    <t>756.3801.1288.38</t>
  </si>
  <si>
    <t>756.3801.2053.86</t>
  </si>
  <si>
    <t>756.3801.7766.64</t>
  </si>
  <si>
    <t>756.3802.0774.01</t>
  </si>
  <si>
    <t>756.3802.1795.63</t>
  </si>
  <si>
    <t>756.3802.7876.76</t>
  </si>
  <si>
    <t>756.3803.0109.57</t>
  </si>
  <si>
    <t>756.3803.7476.55</t>
  </si>
  <si>
    <t>756.3803.7740.26</t>
  </si>
  <si>
    <t>756.3803.9520.28</t>
  </si>
  <si>
    <t>756.3804.8482.52</t>
  </si>
  <si>
    <t>756.3807.2564.12</t>
  </si>
  <si>
    <t>756.3807.2834.01</t>
  </si>
  <si>
    <t>756.3807.8173.61</t>
  </si>
  <si>
    <t>756.3808.6982.28</t>
  </si>
  <si>
    <t>756.3808.9164.14</t>
  </si>
  <si>
    <t>756.3809.2285.54</t>
  </si>
  <si>
    <t>756.3809.4189.93</t>
  </si>
  <si>
    <t>756.3809.8753.76</t>
  </si>
  <si>
    <t>756.3810.2068.86</t>
  </si>
  <si>
    <t>756.3810.6182.83</t>
  </si>
  <si>
    <t>756.3811.3604.26</t>
  </si>
  <si>
    <t>756.3812.3255.85</t>
  </si>
  <si>
    <t>756.3812.8411.53</t>
  </si>
  <si>
    <t>756.3813.2141.30</t>
  </si>
  <si>
    <t>756.3813.8517.86</t>
  </si>
  <si>
    <t>756.3814.4762.54</t>
  </si>
  <si>
    <t>756.3814.6739.29</t>
  </si>
  <si>
    <t>756.3815.0476.06</t>
  </si>
  <si>
    <t>756.3815.7008.60</t>
  </si>
  <si>
    <t>756.3815.7384.74</t>
  </si>
  <si>
    <t>756.3816.4541.99</t>
  </si>
  <si>
    <t>756.3817.3119.65</t>
  </si>
  <si>
    <t>756.3818.1995.55</t>
  </si>
  <si>
    <t>756.3818.2421.45</t>
  </si>
  <si>
    <t>756.3819.7794.59</t>
  </si>
  <si>
    <t>756.3820.6036.99</t>
  </si>
  <si>
    <t>756.3820.7753.96</t>
  </si>
  <si>
    <t>756.3822.7330.97</t>
  </si>
  <si>
    <t>756.3822.8292.71</t>
  </si>
  <si>
    <t>756.3823.4407.72</t>
  </si>
  <si>
    <t>756.3824.0101.65</t>
  </si>
  <si>
    <t>756.3824.3154.51</t>
  </si>
  <si>
    <t>756.3824.7373.52</t>
  </si>
  <si>
    <t>756.3825.5322.91</t>
  </si>
  <si>
    <t>756.3825.9406.69</t>
  </si>
  <si>
    <t>756.3826.5639.04</t>
  </si>
  <si>
    <t>756.3827.1147.54</t>
  </si>
  <si>
    <t>756.3827.2999.49</t>
  </si>
  <si>
    <t>756.3828.1201.36</t>
  </si>
  <si>
    <t>756.3828.5478.96</t>
  </si>
  <si>
    <t>756.3828.6677.92</t>
  </si>
  <si>
    <t>756.3830.7450.06</t>
  </si>
  <si>
    <t>756.3830.8656.36</t>
  </si>
  <si>
    <t>756.3831.5005.81</t>
  </si>
  <si>
    <t>756.3832.3197.62</t>
  </si>
  <si>
    <t>756.3834.4384.30</t>
  </si>
  <si>
    <t>756.3834.5189.58</t>
  </si>
  <si>
    <t>756.3836.7726.24</t>
  </si>
  <si>
    <t>756.3836.8987.20</t>
  </si>
  <si>
    <t>756.3839.2847.97</t>
  </si>
  <si>
    <t>756.3839.4749.38</t>
  </si>
  <si>
    <t>756.3840.0940.95</t>
  </si>
  <si>
    <t>756.3841.2444.99</t>
  </si>
  <si>
    <t>756.3841.7821.20</t>
  </si>
  <si>
    <t>756.3842.3968.45</t>
  </si>
  <si>
    <t>756.3843.5569.58</t>
  </si>
  <si>
    <t>756.3843.9959.31</t>
  </si>
  <si>
    <t>756.3844.0694.02</t>
  </si>
  <si>
    <t>756.3844.2131.19</t>
  </si>
  <si>
    <t>756.3844.4745.34</t>
  </si>
  <si>
    <t>756.3845.7249.73</t>
  </si>
  <si>
    <t>756.3847.1463.77</t>
  </si>
  <si>
    <t>756.3848.2792.03</t>
  </si>
  <si>
    <t>756.3850.6334.99</t>
  </si>
  <si>
    <t>756.3851.0965.45</t>
  </si>
  <si>
    <t>756.3851.7365.95</t>
  </si>
  <si>
    <t>756.3851.7498.61</t>
  </si>
  <si>
    <t>756.3852.8681.27</t>
  </si>
  <si>
    <t>756.3853.2491.23</t>
  </si>
  <si>
    <t>756.3855.3797.67</t>
  </si>
  <si>
    <t>756.3856.7130.58</t>
  </si>
  <si>
    <t>756.3857.2629.44</t>
  </si>
  <si>
    <t>756.3857.3872.89</t>
  </si>
  <si>
    <t>756.3858.0814.90</t>
  </si>
  <si>
    <t>756.3858.0930.35</t>
  </si>
  <si>
    <t>756.3858.1202.98</t>
  </si>
  <si>
    <t>756.3858.7290.33</t>
  </si>
  <si>
    <t>756.3860.3659.60</t>
  </si>
  <si>
    <t>756.3860.7620.73</t>
  </si>
  <si>
    <t>756.3860.7723.55</t>
  </si>
  <si>
    <t>756.3860.8143.38</t>
  </si>
  <si>
    <t>756.3861.3052.55</t>
  </si>
  <si>
    <t>756.3861.4355.01</t>
  </si>
  <si>
    <t>756.3861.6234.10</t>
  </si>
  <si>
    <t>756.3861.8779.81</t>
  </si>
  <si>
    <t>756.3862.7822.84</t>
  </si>
  <si>
    <t>756.3862.8000.87</t>
  </si>
  <si>
    <t>756.3863.3973.40</t>
  </si>
  <si>
    <t>756.3864.4381.89</t>
  </si>
  <si>
    <t>756.3864.7231.86</t>
  </si>
  <si>
    <t>756.3865.7955.95</t>
  </si>
  <si>
    <t>756.3866.1803.83</t>
  </si>
  <si>
    <t>756.3866.1981.04</t>
  </si>
  <si>
    <t>756.3866.5967.95</t>
  </si>
  <si>
    <t>756.3866.7870.01</t>
  </si>
  <si>
    <t>756.3868.1549.86</t>
  </si>
  <si>
    <t>756.3868.3252.25</t>
  </si>
  <si>
    <t>756.3868.3311.34</t>
  </si>
  <si>
    <t>756.3869.3683.75</t>
  </si>
  <si>
    <t>756.3869.9522.77</t>
  </si>
  <si>
    <t>756.3870.2034.05</t>
  </si>
  <si>
    <t>756.3870.5224.83</t>
  </si>
  <si>
    <t>756.3870.6965.35</t>
  </si>
  <si>
    <t>756.3871.2349.89</t>
  </si>
  <si>
    <t>756.3872.8017.39</t>
  </si>
  <si>
    <t>756.3873.4336.87</t>
  </si>
  <si>
    <t>756.3873.8963.45</t>
  </si>
  <si>
    <t>756.3874.4257.73</t>
  </si>
  <si>
    <t>756.3874.7523.05</t>
  </si>
  <si>
    <t>756.3875.2289.39</t>
  </si>
  <si>
    <t>756.3875.4713.66</t>
  </si>
  <si>
    <t>756.3875.9282.35</t>
  </si>
  <si>
    <t>756.3876.0847.25</t>
  </si>
  <si>
    <t>756.3877.5169.35</t>
  </si>
  <si>
    <t>756.3877.7388.94</t>
  </si>
  <si>
    <t>756.3877.9365.28</t>
  </si>
  <si>
    <t>756.3878.3333.19</t>
  </si>
  <si>
    <t>756.3879.5984.58</t>
  </si>
  <si>
    <t>756.3879.9146.30</t>
  </si>
  <si>
    <t>756.3880.2366.22</t>
  </si>
  <si>
    <t>756.3880.3821.69</t>
  </si>
  <si>
    <t>756.3880.4420.92</t>
  </si>
  <si>
    <t>756.3880.8304.62</t>
  </si>
  <si>
    <t>756.3880.8858.06</t>
  </si>
  <si>
    <t>756.3881.3134.69</t>
  </si>
  <si>
    <t>756.3882.2317.00</t>
  </si>
  <si>
    <t>756.3882.5121.99</t>
  </si>
  <si>
    <t>756.3882.5661.78</t>
  </si>
  <si>
    <t>756.3882.6681.62</t>
  </si>
  <si>
    <t>756.3882.7943.59</t>
  </si>
  <si>
    <t>756.3885.0467.52</t>
  </si>
  <si>
    <t>756.3885.9382.31</t>
  </si>
  <si>
    <t>756.3886.2387.98</t>
  </si>
  <si>
    <t>756.3886.4581.65</t>
  </si>
  <si>
    <t>756.3887.3902.80</t>
  </si>
  <si>
    <t>756.3887.4761.37</t>
  </si>
  <si>
    <t>756.3887.7755.68</t>
  </si>
  <si>
    <t>756.3887.8075.04</t>
  </si>
  <si>
    <t>756.3888.2800.54</t>
  </si>
  <si>
    <t>756.3888.5519.25</t>
  </si>
  <si>
    <t>756.3890.4684.88</t>
  </si>
  <si>
    <t>756.3891.7294.72</t>
  </si>
  <si>
    <t>756.3891.7426.31</t>
  </si>
  <si>
    <t>756.3891.9231.53</t>
  </si>
  <si>
    <t>756.3892.8637.48</t>
  </si>
  <si>
    <t>756.3893.1554.08</t>
  </si>
  <si>
    <t>756.3893.5808.97</t>
  </si>
  <si>
    <t>756.3894.0735.65</t>
  </si>
  <si>
    <t>756.3894.3194.10</t>
  </si>
  <si>
    <t>756.3894.8815.59</t>
  </si>
  <si>
    <t>756.3895.2876.40</t>
  </si>
  <si>
    <t>756.3895.9860.86</t>
  </si>
  <si>
    <t>756.3896.9547.18</t>
  </si>
  <si>
    <t>756.3897.1954.00</t>
  </si>
  <si>
    <t>756.3897.3168.74</t>
  </si>
  <si>
    <t>756.3897.6336.12</t>
  </si>
  <si>
    <t>756.3897.6405.35</t>
  </si>
  <si>
    <t>756.3897.7243.03</t>
  </si>
  <si>
    <t>756.3898.1727.52</t>
  </si>
  <si>
    <t>756.3900.9173.33</t>
  </si>
  <si>
    <t>756.3900.9371.95</t>
  </si>
  <si>
    <t>756.3902.3810.64</t>
  </si>
  <si>
    <t>756.3902.7362.22</t>
  </si>
  <si>
    <t>756.3903.1230.07</t>
  </si>
  <si>
    <t>756.3904.1893.30</t>
  </si>
  <si>
    <t>756.3904.4952.71</t>
  </si>
  <si>
    <t>756.3904.6618.50</t>
  </si>
  <si>
    <t>756.3904.7311.95</t>
  </si>
  <si>
    <t>756.3904.8263.72</t>
  </si>
  <si>
    <t>756.3905.2866.63</t>
  </si>
  <si>
    <t>756.3905.3573.49</t>
  </si>
  <si>
    <t>756.3905.5611.97</t>
  </si>
  <si>
    <t>756.3905.7192.53</t>
  </si>
  <si>
    <t>756.3906.9452.86</t>
  </si>
  <si>
    <t>756.3907.4408.10</t>
  </si>
  <si>
    <t>756.3907.8296.08</t>
  </si>
  <si>
    <t>756.3908.6009.30</t>
  </si>
  <si>
    <t>756.3908.9643.60</t>
  </si>
  <si>
    <t>756.3910.0028.52</t>
  </si>
  <si>
    <t>756.3910.6461.31</t>
  </si>
  <si>
    <t>756.3911.4815.40</t>
  </si>
  <si>
    <t>756.3911.6828.79</t>
  </si>
  <si>
    <t>756.3911.7298.02</t>
  </si>
  <si>
    <t>756.3912.0824.63</t>
  </si>
  <si>
    <t>756.3912.1091.46</t>
  </si>
  <si>
    <t>756.3912.1699.35</t>
  </si>
  <si>
    <t>756.3912.5162.27</t>
  </si>
  <si>
    <t>756.3912.8120.39</t>
  </si>
  <si>
    <t>756.3914.8445.19</t>
  </si>
  <si>
    <t>756.3915.1329.05</t>
  </si>
  <si>
    <t>756.3915.7372.85</t>
  </si>
  <si>
    <t>756.3916.0054.51</t>
  </si>
  <si>
    <t>756.3916.6155.82</t>
  </si>
  <si>
    <t>756.3917.1214.88</t>
  </si>
  <si>
    <t>756.3917.6427.30</t>
  </si>
  <si>
    <t>756.3917.8163.77</t>
  </si>
  <si>
    <t>756.3918.3932.35</t>
  </si>
  <si>
    <t>756.3918.8593.59</t>
  </si>
  <si>
    <t>756.3920.0349.73</t>
  </si>
  <si>
    <t>756.3920.2748.67</t>
  </si>
  <si>
    <t>756.3923.3829.96</t>
  </si>
  <si>
    <t>756.3923.7746.30</t>
  </si>
  <si>
    <t>756.3923.9704.38</t>
  </si>
  <si>
    <t>756.3924.1581.25</t>
  </si>
  <si>
    <t>756.3924.2990.40</t>
  </si>
  <si>
    <t>756.3925.5101.13</t>
  </si>
  <si>
    <t>756.3926.1066.05</t>
  </si>
  <si>
    <t>756.3926.3195.48</t>
  </si>
  <si>
    <t>756.3926.4974.51</t>
  </si>
  <si>
    <t>756.3926.7555.51</t>
  </si>
  <si>
    <t>756.3927.2815.47</t>
  </si>
  <si>
    <t>756.3927.4766.77</t>
  </si>
  <si>
    <t>756.3927.8649.93</t>
  </si>
  <si>
    <t>756.3928.2419.08</t>
  </si>
  <si>
    <t>756.3928.4127.80</t>
  </si>
  <si>
    <t>756.3929.3251.40</t>
  </si>
  <si>
    <t>756.3930.1095.00</t>
  </si>
  <si>
    <t>756.3930.1288.84</t>
  </si>
  <si>
    <t>756.3930.7167.84</t>
  </si>
  <si>
    <t>756.3932.3775.56</t>
  </si>
  <si>
    <t>756.3934.0475.56</t>
  </si>
  <si>
    <t>756.3934.9708.92</t>
  </si>
  <si>
    <t>756.3935.0794.02</t>
  </si>
  <si>
    <t>756.3937.1685.79</t>
  </si>
  <si>
    <t>756.3937.4292.81</t>
  </si>
  <si>
    <t>756.3938.7225.10</t>
  </si>
  <si>
    <t>756.3939.4185.28</t>
  </si>
  <si>
    <t>756.3939.7232.19</t>
  </si>
  <si>
    <t>756.3940.1380.26</t>
  </si>
  <si>
    <t>756.3940.5173.64</t>
  </si>
  <si>
    <t>756.3941.8073.34</t>
  </si>
  <si>
    <t>756.3942.2831.75</t>
  </si>
  <si>
    <t>756.3942.7652.44</t>
  </si>
  <si>
    <t>756.3942.7989.90</t>
  </si>
  <si>
    <t>756.3942.8946.47</t>
  </si>
  <si>
    <t>756.3943.1661.32</t>
  </si>
  <si>
    <t>756.3943.7495.19</t>
  </si>
  <si>
    <t>756.3945.2043.37</t>
  </si>
  <si>
    <t>756.3946.1430.55</t>
  </si>
  <si>
    <t>756.3946.2576.39</t>
  </si>
  <si>
    <t>756.3947.2402.65</t>
  </si>
  <si>
    <t>756.3947.5490.54</t>
  </si>
  <si>
    <t>756.3947.7373.83</t>
  </si>
  <si>
    <t>756.3947.9344.54</t>
  </si>
  <si>
    <t>756.3948.3241.48</t>
  </si>
  <si>
    <t>756.3948.5199.26</t>
  </si>
  <si>
    <t>756.3948.5735.46</t>
  </si>
  <si>
    <t>756.3948.7394.92</t>
  </si>
  <si>
    <t>756.3950.0463.80</t>
  </si>
  <si>
    <t>756.3950.8642.74</t>
  </si>
  <si>
    <t>756.3951.0608.73</t>
  </si>
  <si>
    <t>756.3951.8331.70</t>
  </si>
  <si>
    <t>756.3951.8378.64</t>
  </si>
  <si>
    <t>756.3951.9305.58</t>
  </si>
  <si>
    <t>756.3953.5063.17</t>
  </si>
  <si>
    <t>756.3953.6223.52</t>
  </si>
  <si>
    <t>756.3954.1819.95</t>
  </si>
  <si>
    <t>756.3954.2693.10</t>
  </si>
  <si>
    <t>756.3954.4115.11</t>
  </si>
  <si>
    <t>756.3955.0568.65</t>
  </si>
  <si>
    <t>756.3955.9908.31</t>
  </si>
  <si>
    <t>756.3956.6368.51</t>
  </si>
  <si>
    <t>756.3958.2904.57</t>
  </si>
  <si>
    <t>756.3958.5125.42</t>
  </si>
  <si>
    <t>756.3961.3977.09</t>
  </si>
  <si>
    <t>756.3961.9310.02</t>
  </si>
  <si>
    <t>756.3962.7504.66</t>
  </si>
  <si>
    <t>756.3962.8115.94</t>
  </si>
  <si>
    <t>756.3963.7449.14</t>
  </si>
  <si>
    <t>756.3964.4645.14</t>
  </si>
  <si>
    <t>756.3965.2685.55</t>
  </si>
  <si>
    <t>756.3966.1496.55</t>
  </si>
  <si>
    <t>756.3966.3542.40</t>
  </si>
  <si>
    <t>756.3966.6188.09</t>
  </si>
  <si>
    <t>756.3967.0949.23</t>
  </si>
  <si>
    <t>756.3967.0994.92</t>
  </si>
  <si>
    <t>756.3967.1015.15</t>
  </si>
  <si>
    <t>756.3968.1086.36</t>
  </si>
  <si>
    <t>756.3969.4606.65</t>
  </si>
  <si>
    <t>756.3970.4732.03</t>
  </si>
  <si>
    <t>756.3971.5993.91</t>
  </si>
  <si>
    <t>756.3971.6993.50</t>
  </si>
  <si>
    <t>756.3972.2985.69</t>
  </si>
  <si>
    <t>756.3973.5569.41</t>
  </si>
  <si>
    <t>756.3973.7277.23</t>
  </si>
  <si>
    <t>756.3973.8239.51</t>
  </si>
  <si>
    <t>756.3973.8796.99</t>
  </si>
  <si>
    <t>756.3974.3814.98</t>
  </si>
  <si>
    <t>756.3974.9015.97</t>
  </si>
  <si>
    <t>756.3975.5941.25</t>
  </si>
  <si>
    <t>756.3976.3103.59</t>
  </si>
  <si>
    <t>756.3976.3302.27</t>
  </si>
  <si>
    <t>756.3976.7470.87</t>
  </si>
  <si>
    <t>756.3977.5186.24</t>
  </si>
  <si>
    <t>756.3978.6980.11</t>
  </si>
  <si>
    <t>756.3978.8040.09</t>
  </si>
  <si>
    <t>756.3979.5798.52</t>
  </si>
  <si>
    <t>756.3979.7856.04</t>
  </si>
  <si>
    <t>756.3980.9407.95</t>
  </si>
  <si>
    <t>756.3981.5540.38</t>
  </si>
  <si>
    <t>756.3981.7216.52</t>
  </si>
  <si>
    <t>756.3981.9243.98</t>
  </si>
  <si>
    <t>756.3982.9450.64</t>
  </si>
  <si>
    <t>756.3983.4166.48</t>
  </si>
  <si>
    <t>756.3984.3523.27</t>
  </si>
  <si>
    <t>756.3984.5231.16</t>
  </si>
  <si>
    <t>756.3986.2106.01</t>
  </si>
  <si>
    <t>756.3986.3244.14</t>
  </si>
  <si>
    <t>756.3987.2606.36</t>
  </si>
  <si>
    <t>756.3989.1486.04</t>
  </si>
  <si>
    <t>756.3990.6394.50</t>
  </si>
  <si>
    <t>756.3992.0255.34</t>
  </si>
  <si>
    <t>756.3992.0946.77</t>
  </si>
  <si>
    <t>756.3992.9685.34</t>
  </si>
  <si>
    <t>756.3993.2792.40</t>
  </si>
  <si>
    <t>756.3993.9566.22</t>
  </si>
  <si>
    <t>756.3994.7237.59</t>
  </si>
  <si>
    <t>756.3995.2343.08</t>
  </si>
  <si>
    <t>756.3995.2955.07</t>
  </si>
  <si>
    <t>756.3995.4671.88</t>
  </si>
  <si>
    <t>756.3996.4929.98</t>
  </si>
  <si>
    <t>756.3997.0319.29</t>
  </si>
  <si>
    <t>756.3997.3320.02</t>
  </si>
  <si>
    <t>756.3998.1253.68</t>
  </si>
  <si>
    <t>756.3998.6598.87</t>
  </si>
  <si>
    <t>756.3998.7877.40</t>
  </si>
  <si>
    <t>756.3999.2983.44</t>
  </si>
  <si>
    <t>756.4000.0546.45</t>
  </si>
  <si>
    <t>756.4000.4394.04</t>
  </si>
  <si>
    <t>756.4000.4626.55</t>
  </si>
  <si>
    <t>756.4000.6224.24</t>
  </si>
  <si>
    <t>756.4000.8222.82</t>
  </si>
  <si>
    <t>756.4000.9252.42</t>
  </si>
  <si>
    <t>756.4001.0161.61</t>
  </si>
  <si>
    <t>756.4003.0389.56</t>
  </si>
  <si>
    <t>756.4004.4859.02</t>
  </si>
  <si>
    <t>756.4005.5547.06</t>
  </si>
  <si>
    <t>756.4005.9042.59</t>
  </si>
  <si>
    <t>756.4005.9817.00</t>
  </si>
  <si>
    <t>756.4006.2312.48</t>
  </si>
  <si>
    <t>756.4006.4354.79</t>
  </si>
  <si>
    <t>756.4006.8532.73</t>
  </si>
  <si>
    <t>756.4007.4318.90</t>
  </si>
  <si>
    <t>756.4007.5149.44</t>
  </si>
  <si>
    <t>756.4007.9376.99</t>
  </si>
  <si>
    <t>756.4008.1566.79</t>
  </si>
  <si>
    <t>756.4008.6160.29</t>
  </si>
  <si>
    <t>756.4008.7390.87</t>
  </si>
  <si>
    <t>756.4008.8392.13</t>
  </si>
  <si>
    <t>756.4009.3261.56</t>
  </si>
  <si>
    <t>756.4009.5055.06</t>
  </si>
  <si>
    <t>756.4010.6079.23</t>
  </si>
  <si>
    <t>756.4011.3892.62</t>
  </si>
  <si>
    <t>756.4012.4312.36</t>
  </si>
  <si>
    <t>756.4012.6256.66</t>
  </si>
  <si>
    <t>756.4013.0042.24</t>
  </si>
  <si>
    <t>756.4013.1078.88</t>
  </si>
  <si>
    <t>756.4013.3216.80</t>
  </si>
  <si>
    <t>756.4014.2397.79</t>
  </si>
  <si>
    <t>756.4015.7678.37</t>
  </si>
  <si>
    <t>756.4016.0745.52</t>
  </si>
  <si>
    <t>756.4017.7786.57</t>
  </si>
  <si>
    <t>756.4018.4011.89</t>
  </si>
  <si>
    <t>756.4019.0818.78</t>
  </si>
  <si>
    <t>756.4019.4540.23</t>
  </si>
  <si>
    <t>756.4019.5650.26</t>
  </si>
  <si>
    <t>756.4019.7707.89</t>
  </si>
  <si>
    <t>756.4020.5381.25</t>
  </si>
  <si>
    <t>756.4020.6180.25</t>
  </si>
  <si>
    <t>756.4021.0607.86</t>
  </si>
  <si>
    <t>756.4022.1736.14</t>
  </si>
  <si>
    <t>756.4022.2540.30</t>
  </si>
  <si>
    <t>756.4022.8600.40</t>
  </si>
  <si>
    <t>756.4023.5021.16</t>
  </si>
  <si>
    <t>756.4023.6558.98</t>
  </si>
  <si>
    <t>756.4023.6977.82</t>
  </si>
  <si>
    <t>756.4023.7473.26</t>
  </si>
  <si>
    <t>756.4025.7791.58</t>
  </si>
  <si>
    <t>756.4026.9993.19</t>
  </si>
  <si>
    <t>756.4028.0068.17</t>
  </si>
  <si>
    <t>756.4028.2170.60</t>
  </si>
  <si>
    <t>756.4028.6161.53</t>
  </si>
  <si>
    <t>756.4028.7659.81</t>
  </si>
  <si>
    <t>756.4029.4710.34</t>
  </si>
  <si>
    <t>756.4029.5529.79</t>
  </si>
  <si>
    <t>756.4030.8961.54</t>
  </si>
  <si>
    <t>756.4031.2317.56</t>
  </si>
  <si>
    <t>756.4031.7990.58</t>
  </si>
  <si>
    <t>756.4032.1231.11</t>
  </si>
  <si>
    <t>756.4032.4170.67</t>
  </si>
  <si>
    <t>756.4032.6560.91</t>
  </si>
  <si>
    <t>756.4032.6979.64</t>
  </si>
  <si>
    <t>756.4033.1800.14</t>
  </si>
  <si>
    <t>756.4033.6465.10</t>
  </si>
  <si>
    <t>756.4033.6828.77</t>
  </si>
  <si>
    <t>756.4034.0217.12</t>
  </si>
  <si>
    <t>756.4034.1565.99</t>
  </si>
  <si>
    <t>756.4037.2605.83</t>
  </si>
  <si>
    <t>756.4037.3086.05</t>
  </si>
  <si>
    <t>756.4037.9284.90</t>
  </si>
  <si>
    <t>756.4040.3466.94</t>
  </si>
  <si>
    <t>756.4041.2261.48</t>
  </si>
  <si>
    <t>756.4041.2667.24</t>
  </si>
  <si>
    <t>756.4041.9930.33</t>
  </si>
  <si>
    <t>756.4043.9389.26</t>
  </si>
  <si>
    <t>756.4044.8043.29</t>
  </si>
  <si>
    <t>756.4045.7708.76</t>
  </si>
  <si>
    <t>756.4045.9013.48</t>
  </si>
  <si>
    <t>756.4045.9278.12</t>
  </si>
  <si>
    <t>756.4046.3530.92</t>
  </si>
  <si>
    <t>756.4046.9874.40</t>
  </si>
  <si>
    <t>756.4047.2575.59</t>
  </si>
  <si>
    <t>756.4048.8383.44</t>
  </si>
  <si>
    <t>756.4050.5116.86</t>
  </si>
  <si>
    <t>756.4050.6395.95</t>
  </si>
  <si>
    <t>756.4051.1687.11</t>
  </si>
  <si>
    <t>756.4051.3355.88</t>
  </si>
  <si>
    <t>756.4051.4103.22</t>
  </si>
  <si>
    <t>756.4052.2146.84</t>
  </si>
  <si>
    <t>756.4052.4187.23</t>
  </si>
  <si>
    <t>756.4052.7307.26</t>
  </si>
  <si>
    <t>756.4052.7813.22</t>
  </si>
  <si>
    <t>756.4053.1320.86</t>
  </si>
  <si>
    <t>756.4053.6992.68</t>
  </si>
  <si>
    <t>756.4053.7217.61</t>
  </si>
  <si>
    <t>756.4053.7835.54</t>
  </si>
  <si>
    <t>756.4053.8497.31</t>
  </si>
  <si>
    <t>756.4056.7076.94</t>
  </si>
  <si>
    <t>756.4056.7428.00</t>
  </si>
  <si>
    <t>756.4058.1012.92</t>
  </si>
  <si>
    <t>756.4059.8188.61</t>
  </si>
  <si>
    <t>756.4060.5198.18</t>
  </si>
  <si>
    <t>756.4060.8485.29</t>
  </si>
  <si>
    <t>756.4061.0213.10</t>
  </si>
  <si>
    <t>756.4062.0734.24</t>
  </si>
  <si>
    <t>756.4062.4660.59</t>
  </si>
  <si>
    <t>756.4062.5082.16</t>
  </si>
  <si>
    <t>756.4063.0387.67</t>
  </si>
  <si>
    <t>756.4063.1564.09</t>
  </si>
  <si>
    <t>756.4063.1718.39</t>
  </si>
  <si>
    <t>756.4063.7264.42</t>
  </si>
  <si>
    <t>756.4065.0887.91</t>
  </si>
  <si>
    <t>756.4065.5021.50</t>
  </si>
  <si>
    <t>756.4066.1009.04</t>
  </si>
  <si>
    <t>756.4066.1314.10</t>
  </si>
  <si>
    <t>756.4066.9229.88</t>
  </si>
  <si>
    <t>756.4067.1204.75</t>
  </si>
  <si>
    <t>756.4067.2048.23</t>
  </si>
  <si>
    <t>756.4067.4682.70</t>
  </si>
  <si>
    <t>756.4068.1841.86</t>
  </si>
  <si>
    <t>756.4068.4434.12</t>
  </si>
  <si>
    <t>756.4068.4587.37</t>
  </si>
  <si>
    <t>756.4068.5976.10</t>
  </si>
  <si>
    <t>756.4068.8774.15</t>
  </si>
  <si>
    <t>756.4069.2281.48</t>
  </si>
  <si>
    <t>756.4069.8073.29</t>
  </si>
  <si>
    <t>756.4069.9430.96</t>
  </si>
  <si>
    <t>756.4070.5595.14</t>
  </si>
  <si>
    <t>756.4070.5759.34</t>
  </si>
  <si>
    <t>756.4071.1277.43</t>
  </si>
  <si>
    <t>756.4071.5325.85</t>
  </si>
  <si>
    <t>756.4071.6313.70</t>
  </si>
  <si>
    <t>756.4072.1168.83</t>
  </si>
  <si>
    <t>756.4072.1646.48</t>
  </si>
  <si>
    <t>756.4072.2106.80</t>
  </si>
  <si>
    <t>756.4072.5415.86</t>
  </si>
  <si>
    <t>756.4073.3020.56</t>
  </si>
  <si>
    <t>756.4073.8676.85</t>
  </si>
  <si>
    <t>756.4073.9705.45</t>
  </si>
  <si>
    <t>756.4074.5561.20</t>
  </si>
  <si>
    <t>756.4075.1902.00</t>
  </si>
  <si>
    <t>756.4075.7203.77</t>
  </si>
  <si>
    <t>756.4076.2289.19</t>
  </si>
  <si>
    <t>756.4077.7928.22</t>
  </si>
  <si>
    <t>756.4079.8542.76</t>
  </si>
  <si>
    <t>756.4080.1559.42</t>
  </si>
  <si>
    <t>756.4082.6519.23</t>
  </si>
  <si>
    <t>756.4083.5530.73</t>
  </si>
  <si>
    <t>756.4084.1565.01</t>
  </si>
  <si>
    <t>756.4084.8960.94</t>
  </si>
  <si>
    <t>756.4085.0061.71</t>
  </si>
  <si>
    <t>756.4085.7304.34</t>
  </si>
  <si>
    <t>756.4086.8716.00</t>
  </si>
  <si>
    <t>756.4086.9575.19</t>
  </si>
  <si>
    <t>756.4087.0223.60</t>
  </si>
  <si>
    <t>756.4087.2258.53</t>
  </si>
  <si>
    <t>756.4089.6282.94</t>
  </si>
  <si>
    <t>756.4090.1204.04</t>
  </si>
  <si>
    <t>756.4090.3601.38</t>
  </si>
  <si>
    <t>756.4090.9690.65</t>
  </si>
  <si>
    <t>756.4092.0611.18</t>
  </si>
  <si>
    <t>756.4092.4400.36</t>
  </si>
  <si>
    <t>756.4093.1991.79</t>
  </si>
  <si>
    <t>756.4093.8966.27</t>
  </si>
  <si>
    <t>756.4093.9548.53</t>
  </si>
  <si>
    <t>756.4094.2327.45</t>
  </si>
  <si>
    <t>756.4096.4540.77</t>
  </si>
  <si>
    <t>756.4096.8779.44</t>
  </si>
  <si>
    <t>756.4097.0307.82</t>
  </si>
  <si>
    <t>756.4097.6038.70</t>
  </si>
  <si>
    <t>756.4097.8460.17</t>
  </si>
  <si>
    <t>756.4098.4311.68</t>
  </si>
  <si>
    <t>756.4099.1634.40</t>
  </si>
  <si>
    <t>756.4099.3647.00</t>
  </si>
  <si>
    <t>756.4099.9279.05</t>
  </si>
  <si>
    <t>756.4100.5410.76</t>
  </si>
  <si>
    <t>756.4100.6980.91</t>
  </si>
  <si>
    <t>756.4100.9896.70</t>
  </si>
  <si>
    <t>756.4101.7560.11</t>
  </si>
  <si>
    <t>756.4102.5166.69</t>
  </si>
  <si>
    <t>756.4102.8905.61</t>
  </si>
  <si>
    <t>756.4103.9007.33</t>
  </si>
  <si>
    <t>756.4105.1078.57</t>
  </si>
  <si>
    <t>756.4105.9037.32</t>
  </si>
  <si>
    <t>756.4106.5211.95</t>
  </si>
  <si>
    <t>756.4106.6967.25</t>
  </si>
  <si>
    <t>756.4108.0388.06</t>
  </si>
  <si>
    <t>756.4110.2131.30</t>
  </si>
  <si>
    <t>756.4110.9011.12</t>
  </si>
  <si>
    <t>756.4114.9134.49</t>
  </si>
  <si>
    <t>756.4116.4630.89</t>
  </si>
  <si>
    <t>756.4116.7680.54</t>
  </si>
  <si>
    <t>756.4116.9122.73</t>
  </si>
  <si>
    <t>756.4117.1726.69</t>
  </si>
  <si>
    <t>756.4117.8047.82</t>
  </si>
  <si>
    <t>756.4119.2433.05</t>
  </si>
  <si>
    <t>756.4119.6095.45</t>
  </si>
  <si>
    <t>756.4120.0492.31</t>
  </si>
  <si>
    <t>756.4120.5103.28</t>
  </si>
  <si>
    <t>756.4120.9377.74</t>
  </si>
  <si>
    <t>756.4121.2797.29</t>
  </si>
  <si>
    <t>756.4121.6026.40</t>
  </si>
  <si>
    <t>756.4121.8046.79</t>
  </si>
  <si>
    <t>756.4122.9179.58</t>
  </si>
  <si>
    <t>756.4123.8407.81</t>
  </si>
  <si>
    <t>756.4124.0942.51</t>
  </si>
  <si>
    <t>756.4124.4610.60</t>
  </si>
  <si>
    <t>756.4125.3154.23</t>
  </si>
  <si>
    <t>756.4125.3163.21</t>
  </si>
  <si>
    <t>756.4125.6723.73</t>
  </si>
  <si>
    <t>756.4126.7755.85</t>
  </si>
  <si>
    <t>756.4126.8438.02</t>
  </si>
  <si>
    <t>756.4127.0979.14</t>
  </si>
  <si>
    <t>756.4127.8759.49</t>
  </si>
  <si>
    <t>756.4128.2487.73</t>
  </si>
  <si>
    <t>756.4128.8554.52</t>
  </si>
  <si>
    <t>756.4128.8833.56</t>
  </si>
  <si>
    <t>756.4129.1402.05</t>
  </si>
  <si>
    <t>756.4129.3559.51</t>
  </si>
  <si>
    <t>756.4130.0974.99</t>
  </si>
  <si>
    <t>756.4130.4883.27</t>
  </si>
  <si>
    <t>756.4132.4298.61</t>
  </si>
  <si>
    <t>756.4133.6211.72</t>
  </si>
  <si>
    <t>756.4134.2213.26</t>
  </si>
  <si>
    <t>756.4135.7818.67</t>
  </si>
  <si>
    <t>756.4135.8493.45</t>
  </si>
  <si>
    <t>756.4136.0072.63</t>
  </si>
  <si>
    <t>756.4136.4966.47</t>
  </si>
  <si>
    <t>756.4137.0289.60</t>
  </si>
  <si>
    <t>756.4138.0619.42</t>
  </si>
  <si>
    <t>756.4138.3834.88</t>
  </si>
  <si>
    <t>756.4138.6721.79</t>
  </si>
  <si>
    <t>756.4139.0253.94</t>
  </si>
  <si>
    <t>756.4139.4084.56</t>
  </si>
  <si>
    <t>756.4139.8688.54</t>
  </si>
  <si>
    <t>756.4139.9837.24</t>
  </si>
  <si>
    <t>756.4140.1915.07</t>
  </si>
  <si>
    <t>756.4140.8677.23</t>
  </si>
  <si>
    <t>756.4142.3810.36</t>
  </si>
  <si>
    <t>756.4142.7120.07</t>
  </si>
  <si>
    <t>756.4142.8930.89</t>
  </si>
  <si>
    <t>756.4142.9631.57</t>
  </si>
  <si>
    <t>756.4144.0820.16</t>
  </si>
  <si>
    <t>756.4144.6351.82</t>
  </si>
  <si>
    <t>756.4145.1544.46</t>
  </si>
  <si>
    <t>756.4145.5347.74</t>
  </si>
  <si>
    <t>756.4145.5919.75</t>
  </si>
  <si>
    <t>756.4146.2664.76</t>
  </si>
  <si>
    <t>756.4146.6926.64</t>
  </si>
  <si>
    <t>756.4147.1227.02</t>
  </si>
  <si>
    <t>756.4147.6758.95</t>
  </si>
  <si>
    <t>756.4147.9638.17</t>
  </si>
  <si>
    <t>756.4149.4947.22</t>
  </si>
  <si>
    <t>756.4149.5427.06</t>
  </si>
  <si>
    <t>756.4149.7393.35</t>
  </si>
  <si>
    <t>756.4150.1409.91</t>
  </si>
  <si>
    <t>756.4150.7287.93</t>
  </si>
  <si>
    <t>756.4150.7504.97</t>
  </si>
  <si>
    <t>756.4151.4108.02</t>
  </si>
  <si>
    <t>756.4151.8497.87</t>
  </si>
  <si>
    <t>756.4152.0632.50</t>
  </si>
  <si>
    <t>756.4152.2777.56</t>
  </si>
  <si>
    <t>756.4152.5243.79</t>
  </si>
  <si>
    <t>756.4153.0088.85</t>
  </si>
  <si>
    <t>756.4153.3238.72</t>
  </si>
  <si>
    <t>756.4153.5139.14</t>
  </si>
  <si>
    <t>756.4153.8353.37</t>
  </si>
  <si>
    <t>756.4154.4931.54</t>
  </si>
  <si>
    <t>756.4156.9692.44</t>
  </si>
  <si>
    <t>756.4158.5587.43</t>
  </si>
  <si>
    <t>756.4158.7671.76</t>
  </si>
  <si>
    <t>756.4159.3466.84</t>
  </si>
  <si>
    <t>756.4159.4287.62</t>
  </si>
  <si>
    <t>756.4159.9228.19</t>
  </si>
  <si>
    <t>756.4160.0138.34</t>
  </si>
  <si>
    <t>756.4160.1179.38</t>
  </si>
  <si>
    <t>756.4160.3737.47</t>
  </si>
  <si>
    <t>756.4162.3675.84</t>
  </si>
  <si>
    <t>756.4162.6517.68</t>
  </si>
  <si>
    <t>756.4163.0046.00</t>
  </si>
  <si>
    <t>756.4166.1863.34</t>
  </si>
  <si>
    <t>756.4167.2286.37</t>
  </si>
  <si>
    <t>756.4167.3793.77</t>
  </si>
  <si>
    <t>756.4169.2383.99</t>
  </si>
  <si>
    <t>756.4169.8472.56</t>
  </si>
  <si>
    <t>756.4170.4794.08</t>
  </si>
  <si>
    <t>756.4171.2108.19</t>
  </si>
  <si>
    <t>756.4171.2858.79</t>
  </si>
  <si>
    <t>756.4172.7815.47</t>
  </si>
  <si>
    <t>756.4174.8844.99</t>
  </si>
  <si>
    <t>756.4174.9468.52</t>
  </si>
  <si>
    <t>756.4175.9977.61</t>
  </si>
  <si>
    <t>756.4177.0354.85</t>
  </si>
  <si>
    <t>756.4177.5293.35</t>
  </si>
  <si>
    <t>756.4177.6154.65</t>
  </si>
  <si>
    <t>756.4178.6925.71</t>
  </si>
  <si>
    <t>756.4178.7286.52</t>
  </si>
  <si>
    <t>756.4179.6978.58</t>
  </si>
  <si>
    <t>756.4179.9992.04</t>
  </si>
  <si>
    <t>756.4180.2030.93</t>
  </si>
  <si>
    <t>756.4181.0289.30</t>
  </si>
  <si>
    <t>756.4183.4627.25</t>
  </si>
  <si>
    <t>756.4183.6426.77</t>
  </si>
  <si>
    <t>756.4184.0085.95</t>
  </si>
  <si>
    <t>756.4184.0263.46</t>
  </si>
  <si>
    <t>756.4184.0455.14</t>
  </si>
  <si>
    <t>756.4185.1553.80</t>
  </si>
  <si>
    <t>756.4185.9730.07</t>
  </si>
  <si>
    <t>756.4186.3720.07</t>
  </si>
  <si>
    <t>756.4186.3905.68</t>
  </si>
  <si>
    <t>756.4186.6534.96</t>
  </si>
  <si>
    <t>756.4187.5399.59</t>
  </si>
  <si>
    <t>756.4190.6614.94</t>
  </si>
  <si>
    <t>756.4192.2535.43</t>
  </si>
  <si>
    <t>756.4192.9400.92</t>
  </si>
  <si>
    <t>756.4193.1060.39</t>
  </si>
  <si>
    <t>756.4193.6311.04</t>
  </si>
  <si>
    <t>756.4193.9407.87</t>
  </si>
  <si>
    <t>756.4194.5043.15</t>
  </si>
  <si>
    <t>756.4194.7434.24</t>
  </si>
  <si>
    <t>756.4195.2695.41</t>
  </si>
  <si>
    <t>756.4195.4545.72</t>
  </si>
  <si>
    <t>756.4197.6151.55</t>
  </si>
  <si>
    <t>756.4198.3706.71</t>
  </si>
  <si>
    <t>756.4198.3855.76</t>
  </si>
  <si>
    <t>756.4198.7373.99</t>
  </si>
  <si>
    <t>756.4199.0453.01</t>
  </si>
  <si>
    <t>756.4199.4848.41</t>
  </si>
  <si>
    <t>756.4200.3689.31</t>
  </si>
  <si>
    <t>756.4200.8374.44</t>
  </si>
  <si>
    <t>756.4202.6384.69</t>
  </si>
  <si>
    <t>756.4202.7533.91</t>
  </si>
  <si>
    <t>756.4203.2414.39</t>
  </si>
  <si>
    <t>756.4203.2755.95</t>
  </si>
  <si>
    <t>756.4204.2932.39</t>
  </si>
  <si>
    <t>756.4206.4024.31</t>
  </si>
  <si>
    <t>756.4206.4523.99</t>
  </si>
  <si>
    <t>756.4207.4847.57</t>
  </si>
  <si>
    <t>756.4207.6704.40</t>
  </si>
  <si>
    <t>756.4207.9861.14</t>
  </si>
  <si>
    <t>756.4208.0095.08</t>
  </si>
  <si>
    <t>756.4208.2535.12</t>
  </si>
  <si>
    <t>756.4208.4642.15</t>
  </si>
  <si>
    <t>756.4208.5792.85</t>
  </si>
  <si>
    <t>756.4209.0400.29</t>
  </si>
  <si>
    <t>756.4209.5524.61</t>
  </si>
  <si>
    <t>756.4209.9401.83</t>
  </si>
  <si>
    <t>756.4210.6183.09</t>
  </si>
  <si>
    <t>756.4211.2200.06</t>
  </si>
  <si>
    <t>756.4211.7407.19</t>
  </si>
  <si>
    <t>756.4212.0437.41</t>
  </si>
  <si>
    <t>756.4212.3370.86</t>
  </si>
  <si>
    <t>756.4212.8518.03</t>
  </si>
  <si>
    <t>756.4213.0511.89</t>
  </si>
  <si>
    <t>756.4213.1433.72</t>
  </si>
  <si>
    <t>756.4213.3746.46</t>
  </si>
  <si>
    <t>756.4214.1653.04</t>
  </si>
  <si>
    <t>756.4214.2157.02</t>
  </si>
  <si>
    <t>756.4214.5760.32</t>
  </si>
  <si>
    <t>756.4214.6874.00</t>
  </si>
  <si>
    <t>756.4215.3002.61</t>
  </si>
  <si>
    <t>756.4216.9893.59</t>
  </si>
  <si>
    <t>756.4217.5241.77</t>
  </si>
  <si>
    <t>756.4218.0096.11</t>
  </si>
  <si>
    <t>756.4218.5452.32</t>
  </si>
  <si>
    <t>756.4219.7460.41</t>
  </si>
  <si>
    <t>756.4219.8795.89</t>
  </si>
  <si>
    <t>756.4221.4156.14</t>
  </si>
  <si>
    <t>756.4221.8726.60</t>
  </si>
  <si>
    <t>756.4222.0731.34</t>
  </si>
  <si>
    <t>756.4223.6906.75</t>
  </si>
  <si>
    <t>756.4224.7108.39</t>
  </si>
  <si>
    <t>756.4225.1113.07</t>
  </si>
  <si>
    <t>756.4226.1842.70</t>
  </si>
  <si>
    <t>756.4227.5781.46</t>
  </si>
  <si>
    <t>756.4228.5438.84</t>
  </si>
  <si>
    <t>756.4228.6944.94</t>
  </si>
  <si>
    <t>756.4229.1340.67</t>
  </si>
  <si>
    <t>756.4229.6461.33</t>
  </si>
  <si>
    <t>756.4229.8876.80</t>
  </si>
  <si>
    <t>756.4231.0184.78</t>
  </si>
  <si>
    <t>756.4231.5641.97</t>
  </si>
  <si>
    <t>756.4234.0678.17</t>
  </si>
  <si>
    <t>756.4234.5848.26</t>
  </si>
  <si>
    <t>756.4234.9720.67</t>
  </si>
  <si>
    <t>756.4238.3366.81</t>
  </si>
  <si>
    <t>756.4238.3722.45</t>
  </si>
  <si>
    <t>756.4239.1638.59</t>
  </si>
  <si>
    <t>756.4240.2427.10</t>
  </si>
  <si>
    <t>756.4240.8844.84</t>
  </si>
  <si>
    <t>756.4241.3430.03</t>
  </si>
  <si>
    <t>756.4241.5314.24</t>
  </si>
  <si>
    <t>756.4242.4779.36</t>
  </si>
  <si>
    <t>756.4242.8753.98</t>
  </si>
  <si>
    <t>756.4243.6315.97</t>
  </si>
  <si>
    <t>756.4244.3530.47</t>
  </si>
  <si>
    <t>756.4244.7437.25</t>
  </si>
  <si>
    <t>756.4245.2981.56</t>
  </si>
  <si>
    <t>756.4246.3309.16</t>
  </si>
  <si>
    <t>756.4246.9907.83</t>
  </si>
  <si>
    <t>756.4248.0321.60</t>
  </si>
  <si>
    <t>756.4248.1226.49</t>
  </si>
  <si>
    <t>756.4248.6047.70</t>
  </si>
  <si>
    <t>756.4249.0007.62</t>
  </si>
  <si>
    <t>756.4249.7262.97</t>
  </si>
  <si>
    <t>756.4250.4546.91</t>
  </si>
  <si>
    <t>756.4250.4921.67</t>
  </si>
  <si>
    <t>756.4250.5322.52</t>
  </si>
  <si>
    <t>756.4251.6305.06</t>
  </si>
  <si>
    <t>756.4252.8568.13</t>
  </si>
  <si>
    <t>756.4253.6281.81</t>
  </si>
  <si>
    <t>756.4254.7570.33</t>
  </si>
  <si>
    <t>756.4255.1677.94</t>
  </si>
  <si>
    <t>756.4255.3036.80</t>
  </si>
  <si>
    <t>756.4256.0468.90</t>
  </si>
  <si>
    <t>756.4258.8069.42</t>
  </si>
  <si>
    <t>756.4258.9962.85</t>
  </si>
  <si>
    <t>756.4259.3259.16</t>
  </si>
  <si>
    <t>756.4259.7325.85</t>
  </si>
  <si>
    <t>756.4260.1848.61</t>
  </si>
  <si>
    <t>756.4260.8064.97</t>
  </si>
  <si>
    <t>756.4261.2120.44</t>
  </si>
  <si>
    <t>756.4262.9263.15</t>
  </si>
  <si>
    <t>756.4263.0877.94</t>
  </si>
  <si>
    <t>756.4263.3580.16</t>
  </si>
  <si>
    <t>756.4264.1161.72</t>
  </si>
  <si>
    <t>756.4265.4035.78</t>
  </si>
  <si>
    <t>756.4266.6969.00</t>
  </si>
  <si>
    <t>756.4267.3289.30</t>
  </si>
  <si>
    <t>756.4267.5042.11</t>
  </si>
  <si>
    <t>756.4268.0352.95</t>
  </si>
  <si>
    <t>756.4269.4362.37</t>
  </si>
  <si>
    <t>756.4269.6015.05</t>
  </si>
  <si>
    <t>756.4270.0832.60</t>
  </si>
  <si>
    <t>756.4270.8089.24</t>
  </si>
  <si>
    <t>756.4271.2552.08</t>
  </si>
  <si>
    <t>756.4271.2566.94</t>
  </si>
  <si>
    <t>756.4272.0213.52</t>
  </si>
  <si>
    <t>756.4272.7065.63</t>
  </si>
  <si>
    <t>756.4273.2360.52</t>
  </si>
  <si>
    <t>756.4273.5512.23</t>
  </si>
  <si>
    <t>756.4273.7856.97</t>
  </si>
  <si>
    <t>756.4273.8820.51</t>
  </si>
  <si>
    <t>756.4273.9285.13</t>
  </si>
  <si>
    <t>756.4274.1386.90</t>
  </si>
  <si>
    <t>756.4275.0528.27</t>
  </si>
  <si>
    <t>756.4275.4144.58</t>
  </si>
  <si>
    <t>756.4275.5306.15</t>
  </si>
  <si>
    <t>756.4275.5591.04</t>
  </si>
  <si>
    <t>756.4275.9771.37</t>
  </si>
  <si>
    <t>756.4276.0468.56</t>
  </si>
  <si>
    <t>756.4276.5280.00</t>
  </si>
  <si>
    <t>756.4277.0465.89</t>
  </si>
  <si>
    <t>756.4277.7612.15</t>
  </si>
  <si>
    <t>756.4278.4548.02</t>
  </si>
  <si>
    <t>756.4279.7950.89</t>
  </si>
  <si>
    <t>756.4280.2759.38</t>
  </si>
  <si>
    <t>756.4280.5432.42</t>
  </si>
  <si>
    <t>756.4281.3087.03</t>
  </si>
  <si>
    <t>756.4281.3997.87</t>
  </si>
  <si>
    <t>756.4281.7820.22</t>
  </si>
  <si>
    <t>756.4281.7998.84</t>
  </si>
  <si>
    <t>756.4282.2207.38</t>
  </si>
  <si>
    <t>756.4282.4158.51</t>
  </si>
  <si>
    <t>756.4283.5960.09</t>
  </si>
  <si>
    <t>756.4285.1946.54</t>
  </si>
  <si>
    <t>756.4288.1172.47</t>
  </si>
  <si>
    <t>756.4288.2640.26</t>
  </si>
  <si>
    <t>756.4288.5852.06</t>
  </si>
  <si>
    <t>756.4289.5994.17</t>
  </si>
  <si>
    <t>756.4289.7617.46</t>
  </si>
  <si>
    <t>756.4291.9569.49</t>
  </si>
  <si>
    <t>756.4294.5928.47</t>
  </si>
  <si>
    <t>756.4295.6076.49</t>
  </si>
  <si>
    <t>756.4296.8528.64</t>
  </si>
  <si>
    <t>756.4297.3106.39</t>
  </si>
  <si>
    <t>756.4297.6804.59</t>
  </si>
  <si>
    <t>756.4298.4150.67</t>
  </si>
  <si>
    <t>756.4299.3414.88</t>
  </si>
  <si>
    <t>756.4299.6949.42</t>
  </si>
  <si>
    <t>756.4299.7864.70</t>
  </si>
  <si>
    <t>756.4300.1102.56</t>
  </si>
  <si>
    <t>756.4300.6697.09</t>
  </si>
  <si>
    <t>756.4301.0020.17</t>
  </si>
  <si>
    <t>756.4301.9378.52</t>
  </si>
  <si>
    <t>756.4302.1534.11</t>
  </si>
  <si>
    <t>756.4303.0228.22</t>
  </si>
  <si>
    <t>756.4303.8583.91</t>
  </si>
  <si>
    <t>756.4304.1204.42</t>
  </si>
  <si>
    <t>756.4304.1931.18</t>
  </si>
  <si>
    <t>756.4304.4196.83</t>
  </si>
  <si>
    <t>756.4305.3415.94</t>
  </si>
  <si>
    <t>756.4305.8867.98</t>
  </si>
  <si>
    <t>756.4307.0339.85</t>
  </si>
  <si>
    <t>756.4308.0192.61</t>
  </si>
  <si>
    <t>756.4308.0282.63</t>
  </si>
  <si>
    <t>756.4308.3481.18</t>
  </si>
  <si>
    <t>756.4309.5365.69</t>
  </si>
  <si>
    <t>756.4310.1717.42</t>
  </si>
  <si>
    <t>756.4310.5121.87</t>
  </si>
  <si>
    <t>756.4310.9361.43</t>
  </si>
  <si>
    <t>756.4311.0591.00</t>
  </si>
  <si>
    <t>756.4311.2401.64</t>
  </si>
  <si>
    <t>756.4311.4158.83</t>
  </si>
  <si>
    <t>756.4311.4160.71</t>
  </si>
  <si>
    <t>756.4311.6115.51</t>
  </si>
  <si>
    <t>756.4312.2374.53</t>
  </si>
  <si>
    <t>756.4312.6440.91</t>
  </si>
  <si>
    <t>756.4314.5834.80</t>
  </si>
  <si>
    <t>756.4314.6218.23</t>
  </si>
  <si>
    <t>756.4315.2805.00</t>
  </si>
  <si>
    <t>756.4317.7321.20</t>
  </si>
  <si>
    <t>756.4318.3350.47</t>
  </si>
  <si>
    <t>756.4318.5656.97</t>
  </si>
  <si>
    <t>756.4320.4008.25</t>
  </si>
  <si>
    <t>756.4320.4328.71</t>
  </si>
  <si>
    <t>756.4321.2489.14</t>
  </si>
  <si>
    <t>756.4322.6787.65</t>
  </si>
  <si>
    <t>756.4323.4245.90</t>
  </si>
  <si>
    <t>756.4324.1426.84</t>
  </si>
  <si>
    <t>756.4324.8712.87</t>
  </si>
  <si>
    <t>756.4325.2737.14</t>
  </si>
  <si>
    <t>756.4325.6006.33</t>
  </si>
  <si>
    <t>756.4325.7083.60</t>
  </si>
  <si>
    <t>756.4327.4803.32</t>
  </si>
  <si>
    <t>756.4327.5138.94</t>
  </si>
  <si>
    <t>756.4328.4441.59</t>
  </si>
  <si>
    <t>756.4328.6152.52</t>
  </si>
  <si>
    <t>756.4329.8171.29</t>
  </si>
  <si>
    <t>756.4329.9219.49</t>
  </si>
  <si>
    <t>756.4329.9985.69</t>
  </si>
  <si>
    <t>756.4330.1088.58</t>
  </si>
  <si>
    <t>756.4331.5713.92</t>
  </si>
  <si>
    <t>756.4331.5736.79</t>
  </si>
  <si>
    <t>756.4332.4741.73</t>
  </si>
  <si>
    <t>756.4332.5530.83</t>
  </si>
  <si>
    <t>756.4332.5610.26</t>
  </si>
  <si>
    <t>756.4332.8046.66</t>
  </si>
  <si>
    <t>756.4332.9024.30</t>
  </si>
  <si>
    <t>756.4333.0940.80</t>
  </si>
  <si>
    <t>756.4333.1772.26</t>
  </si>
  <si>
    <t>756.4333.2639.29</t>
  </si>
  <si>
    <t>756.4333.4184.66</t>
  </si>
  <si>
    <t>756.4333.6948.22</t>
  </si>
  <si>
    <t>756.4333.7872.65</t>
  </si>
  <si>
    <t>756.4333.8708.13</t>
  </si>
  <si>
    <t>756.4334.1504.95</t>
  </si>
  <si>
    <t>756.4334.8869.29</t>
  </si>
  <si>
    <t>756.4335.9808.31</t>
  </si>
  <si>
    <t>756.4336.5359.62</t>
  </si>
  <si>
    <t>756.4336.7176.34</t>
  </si>
  <si>
    <t>756.4336.9587.61</t>
  </si>
  <si>
    <t>756.4337.7615.82</t>
  </si>
  <si>
    <t>756.4337.9836.87</t>
  </si>
  <si>
    <t>756.4339.2599.33</t>
  </si>
  <si>
    <t>756.4339.5602.13</t>
  </si>
  <si>
    <t>756.4340.2135.59</t>
  </si>
  <si>
    <t>756.4341.4093.02</t>
  </si>
  <si>
    <t>756.4341.5624.10</t>
  </si>
  <si>
    <t>756.4342.0666.27</t>
  </si>
  <si>
    <t>756.4342.5341.64</t>
  </si>
  <si>
    <t>756.4344.1758.77</t>
  </si>
  <si>
    <t>756.4346.9839.37</t>
  </si>
  <si>
    <t>756.4347.5086.03</t>
  </si>
  <si>
    <t>756.4348.5086.71</t>
  </si>
  <si>
    <t>756.4349.4640.82</t>
  </si>
  <si>
    <t>756.4349.6784.58</t>
  </si>
  <si>
    <t>756.4349.8826.33</t>
  </si>
  <si>
    <t>756.4350.0743.31</t>
  </si>
  <si>
    <t>756.4350.0773.94</t>
  </si>
  <si>
    <t>756.4351.2421.59</t>
  </si>
  <si>
    <t>756.4351.5757.21</t>
  </si>
  <si>
    <t>756.4352.1676.35</t>
  </si>
  <si>
    <t>756.4352.3502.28</t>
  </si>
  <si>
    <t>756.4352.6895.40</t>
  </si>
  <si>
    <t>756.4352.7973.51</t>
  </si>
  <si>
    <t>756.4353.2737.62</t>
  </si>
  <si>
    <t>756.4353.5560.25</t>
  </si>
  <si>
    <t>756.4354.9876.68</t>
  </si>
  <si>
    <t>756.4355.1406.59</t>
  </si>
  <si>
    <t>756.4355.7733.07</t>
  </si>
  <si>
    <t>756.4356.8465.81</t>
  </si>
  <si>
    <t>756.4357.7443.12</t>
  </si>
  <si>
    <t>756.4358.8407.78</t>
  </si>
  <si>
    <t>756.4359.0622.09</t>
  </si>
  <si>
    <t>756.4359.3010.18</t>
  </si>
  <si>
    <t>756.4359.7948.10</t>
  </si>
  <si>
    <t>756.4360.2026.18</t>
  </si>
  <si>
    <t>756.4362.2377.00</t>
  </si>
  <si>
    <t>756.4362.2791.13</t>
  </si>
  <si>
    <t>756.4362.9172.06</t>
  </si>
  <si>
    <t>756.4363.7504.37</t>
  </si>
  <si>
    <t>756.4364.8546.39</t>
  </si>
  <si>
    <t>756.4365.0405.98</t>
  </si>
  <si>
    <t>756.4366.2753.33</t>
  </si>
  <si>
    <t>756.4366.3423.94</t>
  </si>
  <si>
    <t>756.4366.9960.30</t>
  </si>
  <si>
    <t>756.4367.5764.60</t>
  </si>
  <si>
    <t>756.4367.8835.68</t>
  </si>
  <si>
    <t>756.4368.0755.66</t>
  </si>
  <si>
    <t>756.4369.4765.91</t>
  </si>
  <si>
    <t>756.4371.1486.84</t>
  </si>
  <si>
    <t>756.4371.6957.06</t>
  </si>
  <si>
    <t>756.4371.8919.24</t>
  </si>
  <si>
    <t>756.4371.9834.52</t>
  </si>
  <si>
    <t>756.4372.3628.12</t>
  </si>
  <si>
    <t>756.4372.4539.78</t>
  </si>
  <si>
    <t>756.4375.9712.95</t>
  </si>
  <si>
    <t>756.4377.7701.79</t>
  </si>
  <si>
    <t>756.4378.0208.84</t>
  </si>
  <si>
    <t>756.4378.4001.29</t>
  </si>
  <si>
    <t>756.4378.6043.67</t>
  </si>
  <si>
    <t>756.4378.8572.82</t>
  </si>
  <si>
    <t>756.4380.3901.42</t>
  </si>
  <si>
    <t>756.4383.1629.44</t>
  </si>
  <si>
    <t>756.4383.8070.50</t>
  </si>
  <si>
    <t>756.4384.9502.74</t>
  </si>
  <si>
    <t>756.4385.1173.93</t>
  </si>
  <si>
    <t>756.4385.3225.99</t>
  </si>
  <si>
    <t>756.4385.4540.92</t>
  </si>
  <si>
    <t>756.4386.7204.17</t>
  </si>
  <si>
    <t>756.4387.1893.74</t>
  </si>
  <si>
    <t>756.4388.1463.07</t>
  </si>
  <si>
    <t>756.4389.3491.27</t>
  </si>
  <si>
    <t>756.4389.4541.35</t>
  </si>
  <si>
    <t>756.4390.1198.32</t>
  </si>
  <si>
    <t>756.4390.7562.80</t>
  </si>
  <si>
    <t>756.4390.9617.52</t>
  </si>
  <si>
    <t>756.4391.6823.66</t>
  </si>
  <si>
    <t>756.4392.0879.00</t>
  </si>
  <si>
    <t>756.4393.1153.74</t>
  </si>
  <si>
    <t>756.4393.2631.81</t>
  </si>
  <si>
    <t>756.4393.4074.24</t>
  </si>
  <si>
    <t>756.4393.7068.31</t>
  </si>
  <si>
    <t>756.4394.5785.12</t>
  </si>
  <si>
    <t>756.4395.1319.21</t>
  </si>
  <si>
    <t>756.4395.5473.64</t>
  </si>
  <si>
    <t>756.4395.6083.48</t>
  </si>
  <si>
    <t>756.4396.1011.45</t>
  </si>
  <si>
    <t>756.4396.1489.42</t>
  </si>
  <si>
    <t>756.4396.4730.82</t>
  </si>
  <si>
    <t>756.4397.0712.25</t>
  </si>
  <si>
    <t>756.4397.2489.79</t>
  </si>
  <si>
    <t>756.4398.6237.68</t>
  </si>
  <si>
    <t>756.4399.2399.99</t>
  </si>
  <si>
    <t>756.4400.3731.17</t>
  </si>
  <si>
    <t>756.4400.9406.23</t>
  </si>
  <si>
    <t>756.4401.3072.96</t>
  </si>
  <si>
    <t>756.4403.4040.54</t>
  </si>
  <si>
    <t>756.4405.2742.11</t>
  </si>
  <si>
    <t>756.4405.3696.58</t>
  </si>
  <si>
    <t>756.4405.4717.88</t>
  </si>
  <si>
    <t>756.4406.1500.02</t>
  </si>
  <si>
    <t>756.4406.8495.93</t>
  </si>
  <si>
    <t>756.4407.1810.29</t>
  </si>
  <si>
    <t>756.4407.4126.11</t>
  </si>
  <si>
    <t>756.4408.3411.87</t>
  </si>
  <si>
    <t>756.4408.6299.88</t>
  </si>
  <si>
    <t>756.4409.0458.31</t>
  </si>
  <si>
    <t>756.4409.2975.13</t>
  </si>
  <si>
    <t>756.4410.1272.50</t>
  </si>
  <si>
    <t>756.4410.1927.22</t>
  </si>
  <si>
    <t>756.4411.0659.40</t>
  </si>
  <si>
    <t>756.4411.2889.74</t>
  </si>
  <si>
    <t>756.4412.6061.97</t>
  </si>
  <si>
    <t>756.4412.9554.79</t>
  </si>
  <si>
    <t>756.4412.9674.72</t>
  </si>
  <si>
    <t>756.4413.2447.56</t>
  </si>
  <si>
    <t>756.4413.2902.72</t>
  </si>
  <si>
    <t>756.4414.1421.81</t>
  </si>
  <si>
    <t>756.4414.3601.41</t>
  </si>
  <si>
    <t>756.4415.1196.56</t>
  </si>
  <si>
    <t>756.4415.9736.16</t>
  </si>
  <si>
    <t>756.4416.4303.16</t>
  </si>
  <si>
    <t>756.4416.5042.91</t>
  </si>
  <si>
    <t>756.4416.5212.67</t>
  </si>
  <si>
    <t>756.4416.9033.46</t>
  </si>
  <si>
    <t>756.4417.1481.42</t>
  </si>
  <si>
    <t>756.4417.4815.39</t>
  </si>
  <si>
    <t>756.4419.0371.30</t>
  </si>
  <si>
    <t>756.4419.1279.78</t>
  </si>
  <si>
    <t>756.4420.5030.68</t>
  </si>
  <si>
    <t>756.4420.8271.33</t>
  </si>
  <si>
    <t>756.4422.5355.17</t>
  </si>
  <si>
    <t>756.4423.5634.41</t>
  </si>
  <si>
    <t>756.4423.8314.03</t>
  </si>
  <si>
    <t>756.4425.3518.55</t>
  </si>
  <si>
    <t>756.4426.4765.19</t>
  </si>
  <si>
    <t>756.4428.1079.78</t>
  </si>
  <si>
    <t>756.4428.4123.00</t>
  </si>
  <si>
    <t>756.4429.1899.11</t>
  </si>
  <si>
    <t>756.4431.1033.25</t>
  </si>
  <si>
    <t>756.4431.4830.69</t>
  </si>
  <si>
    <t>756.4431.6963.77</t>
  </si>
  <si>
    <t>756.4432.1117.70</t>
  </si>
  <si>
    <t>756.4432.1564.98</t>
  </si>
  <si>
    <t>756.4432.4503.67</t>
  </si>
  <si>
    <t>756.4432.6186.44</t>
  </si>
  <si>
    <t>756.4432.6553.66</t>
  </si>
  <si>
    <t>756.4432.6841.06</t>
  </si>
  <si>
    <t>756.4432.8851.14</t>
  </si>
  <si>
    <t>756.4433.4936.77</t>
  </si>
  <si>
    <t>756.4434.0130.10</t>
  </si>
  <si>
    <t>756.4434.2580.08</t>
  </si>
  <si>
    <t>756.4434.4160.33</t>
  </si>
  <si>
    <t>756.4434.5480.24</t>
  </si>
  <si>
    <t>756.4435.9303.54</t>
  </si>
  <si>
    <t>756.4437.2177.36</t>
  </si>
  <si>
    <t>756.4438.8655.54</t>
  </si>
  <si>
    <t>756.4440.0003.87</t>
  </si>
  <si>
    <t>756.4440.3989.10</t>
  </si>
  <si>
    <t>756.4441.3733.12</t>
  </si>
  <si>
    <t>756.4441.7362.54</t>
  </si>
  <si>
    <t>756.4442.2015.08</t>
  </si>
  <si>
    <t>756.4442.2285.05</t>
  </si>
  <si>
    <t>756.4442.3551.71</t>
  </si>
  <si>
    <t>756.4443.0885.66</t>
  </si>
  <si>
    <t>756.4443.1769.04</t>
  </si>
  <si>
    <t>756.4444.7573.86</t>
  </si>
  <si>
    <t>756.4445.6786.42</t>
  </si>
  <si>
    <t>756.4445.6981.83</t>
  </si>
  <si>
    <t>756.4446.8415.88</t>
  </si>
  <si>
    <t>756.4447.0504.60</t>
  </si>
  <si>
    <t>756.4447.2206.65</t>
  </si>
  <si>
    <t>756.4447.2231.30</t>
  </si>
  <si>
    <t>756.4447.6680.78</t>
  </si>
  <si>
    <t>756.4448.0442.91</t>
  </si>
  <si>
    <t>756.4448.7597.51</t>
  </si>
  <si>
    <t>756.4450.3202.91</t>
  </si>
  <si>
    <t>756.4450.6337.42</t>
  </si>
  <si>
    <t>756.4450.8723.25</t>
  </si>
  <si>
    <t>756.4451.9291.72</t>
  </si>
  <si>
    <t>756.4452.1453.42</t>
  </si>
  <si>
    <t>756.4452.4050.88</t>
  </si>
  <si>
    <t>756.4452.8097.18</t>
  </si>
  <si>
    <t>756.4454.4138.21</t>
  </si>
  <si>
    <t>756.4454.7675.04</t>
  </si>
  <si>
    <t>756.4455.6730.33</t>
  </si>
  <si>
    <t>756.4456.7833.11</t>
  </si>
  <si>
    <t>756.4456.9434.56</t>
  </si>
  <si>
    <t>756.4457.5854.40</t>
  </si>
  <si>
    <t>756.4458.2076.93</t>
  </si>
  <si>
    <t>756.4458.2552.81</t>
  </si>
  <si>
    <t>756.4458.4944.13</t>
  </si>
  <si>
    <t>756.4458.9877.93</t>
  </si>
  <si>
    <t>756.4459.0560.61</t>
  </si>
  <si>
    <t>756.4459.5795.60</t>
  </si>
  <si>
    <t>756.4460.7913.57</t>
  </si>
  <si>
    <t>756.4461.6219.98</t>
  </si>
  <si>
    <t>756.4461.6809.19</t>
  </si>
  <si>
    <t>756.4462.4082.53</t>
  </si>
  <si>
    <t>756.4463.0451.50</t>
  </si>
  <si>
    <t>756.4463.4052.75</t>
  </si>
  <si>
    <t>756.4463.4897.18</t>
  </si>
  <si>
    <t>756.4463.9808.57</t>
  </si>
  <si>
    <t>756.4464.4517.14</t>
  </si>
  <si>
    <t>756.4464.5235.96</t>
  </si>
  <si>
    <t>756.4465.4722.68</t>
  </si>
  <si>
    <t>756.4465.6563.85</t>
  </si>
  <si>
    <t>756.4466.2530.33</t>
  </si>
  <si>
    <t>756.4466.3259.45</t>
  </si>
  <si>
    <t>756.4466.6286.26</t>
  </si>
  <si>
    <t>756.4467.3290.72</t>
  </si>
  <si>
    <t>756.4468.4924.23</t>
  </si>
  <si>
    <t>756.4468.6181.51</t>
  </si>
  <si>
    <t>756.4469.2582.26</t>
  </si>
  <si>
    <t>756.4471.1567.01</t>
  </si>
  <si>
    <t>756.4471.9108.77</t>
  </si>
  <si>
    <t>756.4478.2141.21</t>
  </si>
  <si>
    <t>756.4479.1108.42</t>
  </si>
  <si>
    <t>756.4479.4294.87</t>
  </si>
  <si>
    <t>756.4479.5290.26</t>
  </si>
  <si>
    <t>756.4479.9953.57</t>
  </si>
  <si>
    <t>756.4480.7362.15</t>
  </si>
  <si>
    <t>756.4480.7901.18</t>
  </si>
  <si>
    <t>756.4481.3261.56</t>
  </si>
  <si>
    <t>756.4482.6092.34</t>
  </si>
  <si>
    <t>756.4482.7986.55</t>
  </si>
  <si>
    <t>756.4483.0089.37</t>
  </si>
  <si>
    <t>756.4483.7728.21</t>
  </si>
  <si>
    <t>756.4484.1762.77</t>
  </si>
  <si>
    <t>756.4484.6234.12</t>
  </si>
  <si>
    <t>756.4485.8509.47</t>
  </si>
  <si>
    <t>756.4486.4990.91</t>
  </si>
  <si>
    <t>756.4486.8271.91</t>
  </si>
  <si>
    <t>756.4487.0190.90</t>
  </si>
  <si>
    <t>756.4488.6255.28</t>
  </si>
  <si>
    <t>756.4488.6423.96</t>
  </si>
  <si>
    <t>756.4489.3699.40</t>
  </si>
  <si>
    <t>756.4489.5030.78</t>
  </si>
  <si>
    <t>756.4489.8010.68</t>
  </si>
  <si>
    <t>756.4489.8142.28</t>
  </si>
  <si>
    <t>756.4491.8665.81</t>
  </si>
  <si>
    <t>756.4492.6666.78</t>
  </si>
  <si>
    <t>756.4492.8618.68</t>
  </si>
  <si>
    <t>756.4492.9177.63</t>
  </si>
  <si>
    <t>756.4493.8370.46</t>
  </si>
  <si>
    <t>756.4493.9689.31</t>
  </si>
  <si>
    <t>756.4493.9909.01</t>
  </si>
  <si>
    <t>756.4495.1550.63</t>
  </si>
  <si>
    <t>756.4495.1839.50</t>
  </si>
  <si>
    <t>756.4495.3057.03</t>
  </si>
  <si>
    <t>756.4496.0831.05</t>
  </si>
  <si>
    <t>756.4496.8413.78</t>
  </si>
  <si>
    <t>756.4497.0029.38</t>
  </si>
  <si>
    <t>756.4498.2528.68</t>
  </si>
  <si>
    <t>756.4498.3997.30</t>
  </si>
  <si>
    <t>756.4498.3998.77</t>
  </si>
  <si>
    <t>756.4498.8140.42</t>
  </si>
  <si>
    <t>756.4501.0988.10</t>
  </si>
  <si>
    <t>756.4501.8317.45</t>
  </si>
  <si>
    <t>756.4501.9207.84</t>
  </si>
  <si>
    <t>756.4503.0556.20</t>
  </si>
  <si>
    <t>756.4503.0766.25</t>
  </si>
  <si>
    <t>756.4503.2208.51</t>
  </si>
  <si>
    <t>756.4508.4635.29</t>
  </si>
  <si>
    <t>756.4509.2979.18</t>
  </si>
  <si>
    <t>756.4509.4692.23</t>
  </si>
  <si>
    <t>756.4510.3926.57</t>
  </si>
  <si>
    <t>756.4510.4548.81</t>
  </si>
  <si>
    <t>756.4510.4855.95</t>
  </si>
  <si>
    <t>756.4510.5249.59</t>
  </si>
  <si>
    <t>756.4510.7072.22</t>
  </si>
  <si>
    <t>756.4512.0192.24</t>
  </si>
  <si>
    <t>756.4512.8660.71</t>
  </si>
  <si>
    <t>756.4513.1028.57</t>
  </si>
  <si>
    <t>756.4513.2015.05</t>
  </si>
  <si>
    <t>756.4513.3524.98</t>
  </si>
  <si>
    <t>756.4513.6330.85</t>
  </si>
  <si>
    <t>756.4514.3676.44</t>
  </si>
  <si>
    <t>756.4514.4882.57</t>
  </si>
  <si>
    <t>756.4514.5348.24</t>
  </si>
  <si>
    <t>756.4515.3588.25</t>
  </si>
  <si>
    <t>756.4515.5369.19</t>
  </si>
  <si>
    <t>756.4515.7638.03</t>
  </si>
  <si>
    <t>756.4515.8821.15</t>
  </si>
  <si>
    <t>756.4516.9755.95</t>
  </si>
  <si>
    <t>756.4517.1438.49</t>
  </si>
  <si>
    <t>756.4517.2542.31</t>
  </si>
  <si>
    <t>756.4517.4713.55</t>
  </si>
  <si>
    <t>756.4518.7357.08</t>
  </si>
  <si>
    <t>756.4518.9633.16</t>
  </si>
  <si>
    <t>756.4519.6431.94</t>
  </si>
  <si>
    <t>756.4519.8191.31</t>
  </si>
  <si>
    <t>756.4520.2557.99</t>
  </si>
  <si>
    <t>756.4520.6039.72</t>
  </si>
  <si>
    <t>756.4521.0532.71</t>
  </si>
  <si>
    <t>756.4521.1837.32</t>
  </si>
  <si>
    <t>756.4521.9129.67</t>
  </si>
  <si>
    <t>756.4522.6141.05</t>
  </si>
  <si>
    <t>756.4523.5936.14</t>
  </si>
  <si>
    <t>756.4524.5400.82</t>
  </si>
  <si>
    <t>756.4525.1835.16</t>
  </si>
  <si>
    <t>756.4525.1966.84</t>
  </si>
  <si>
    <t>756.4525.4291.02</t>
  </si>
  <si>
    <t>756.4526.0300.86</t>
  </si>
  <si>
    <t>756.4526.4308.17</t>
  </si>
  <si>
    <t>756.4526.5056.83</t>
  </si>
  <si>
    <t>756.4526.7964.49</t>
  </si>
  <si>
    <t>756.4527.2475.82</t>
  </si>
  <si>
    <t>756.4527.6371.85</t>
  </si>
  <si>
    <t>756.4528.1232.81</t>
  </si>
  <si>
    <t>756.4528.9300.49</t>
  </si>
  <si>
    <t>756.4529.0947.64</t>
  </si>
  <si>
    <t>756.4530.7506.59</t>
  </si>
  <si>
    <t>756.4530.8772.40</t>
  </si>
  <si>
    <t>756.4531.3562.70</t>
  </si>
  <si>
    <t>756.4531.6379.73</t>
  </si>
  <si>
    <t>756.4531.9895.91</t>
  </si>
  <si>
    <t>756.4532.0143.22</t>
  </si>
  <si>
    <t>756.4533.9167.17</t>
  </si>
  <si>
    <t>756.4535.1130.53</t>
  </si>
  <si>
    <t>756.4535.5760.18</t>
  </si>
  <si>
    <t>756.4536.1933.51</t>
  </si>
  <si>
    <t>756.4537.1031.82</t>
  </si>
  <si>
    <t>756.4538.7780.99</t>
  </si>
  <si>
    <t>756.4539.0004.03</t>
  </si>
  <si>
    <t>756.4539.0177.22</t>
  </si>
  <si>
    <t>756.4539.1123.35</t>
  </si>
  <si>
    <t>756.4539.1966.18</t>
  </si>
  <si>
    <t>756.4539.6287.51</t>
  </si>
  <si>
    <t>756.4539.6903.52</t>
  </si>
  <si>
    <t>756.4539.7669.72</t>
  </si>
  <si>
    <t>756.4542.3821.21</t>
  </si>
  <si>
    <t>756.4543.9741.03</t>
  </si>
  <si>
    <t>756.4544.0846.03</t>
  </si>
  <si>
    <t>756.4544.2401.77</t>
  </si>
  <si>
    <t>756.4544.7010.98</t>
  </si>
  <si>
    <t>756.4544.8508.57</t>
  </si>
  <si>
    <t>756.4545.5665.11</t>
  </si>
  <si>
    <t>756.4545.6292.23</t>
  </si>
  <si>
    <t>756.4546.0809.31</t>
  </si>
  <si>
    <t>756.4546.3601.18</t>
  </si>
  <si>
    <t>756.4546.3971.38</t>
  </si>
  <si>
    <t>756.4548.1390.64</t>
  </si>
  <si>
    <t>756.4549.0280.53</t>
  </si>
  <si>
    <t>756.4549.1054.40</t>
  </si>
  <si>
    <t>756.4549.1892.73</t>
  </si>
  <si>
    <t>756.4550.2681.34</t>
  </si>
  <si>
    <t>756.4550.7382.93</t>
  </si>
  <si>
    <t>756.4550.9559.59</t>
  </si>
  <si>
    <t>756.4551.1224.11</t>
  </si>
  <si>
    <t>756.4551.7843.74</t>
  </si>
  <si>
    <t>756.4551.9487.21</t>
  </si>
  <si>
    <t>756.4552.2666.95</t>
  </si>
  <si>
    <t>756.4552.3388.97</t>
  </si>
  <si>
    <t>756.4552.5216.02</t>
  </si>
  <si>
    <t>756.4552.7765.38</t>
  </si>
  <si>
    <t>756.4554.2431.99</t>
  </si>
  <si>
    <t>756.4554.4242.60</t>
  </si>
  <si>
    <t>756.4554.9888.61</t>
  </si>
  <si>
    <t>756.4556.3237.90</t>
  </si>
  <si>
    <t>756.4556.3567.67</t>
  </si>
  <si>
    <t>756.4556.8832.49</t>
  </si>
  <si>
    <t>756.4558.5115.46</t>
  </si>
  <si>
    <t>756.4558.9152.45</t>
  </si>
  <si>
    <t>756.4559.5561.57</t>
  </si>
  <si>
    <t>756.4559.8918.83</t>
  </si>
  <si>
    <t>756.4561.9070.60</t>
  </si>
  <si>
    <t>756.4562.2905.43</t>
  </si>
  <si>
    <t>756.4563.3814.62</t>
  </si>
  <si>
    <t>756.4563.8412.94</t>
  </si>
  <si>
    <t>756.4564.4432.51</t>
  </si>
  <si>
    <t>756.4564.8728.91</t>
  </si>
  <si>
    <t>756.4567.0219.06</t>
  </si>
  <si>
    <t>756.4569.5442.29</t>
  </si>
  <si>
    <t>756.4569.5603.59</t>
  </si>
  <si>
    <t>756.4569.8498.05</t>
  </si>
  <si>
    <t>756.4570.6939.78</t>
  </si>
  <si>
    <t>756.4571.2450.08</t>
  </si>
  <si>
    <t>756.4571.2468.69</t>
  </si>
  <si>
    <t>756.4571.5808.71</t>
  </si>
  <si>
    <t>756.4571.8295.05</t>
  </si>
  <si>
    <t>756.4573.0515.39</t>
  </si>
  <si>
    <t>756.4573.1353.38</t>
  </si>
  <si>
    <t>756.4573.6324.93</t>
  </si>
  <si>
    <t>756.4574.3285.00</t>
  </si>
  <si>
    <t>756.4574.8474.07</t>
  </si>
  <si>
    <t>756.4575.1149.42</t>
  </si>
  <si>
    <t>756.4575.2405.42</t>
  </si>
  <si>
    <t>756.4575.5353.65</t>
  </si>
  <si>
    <t>756.4575.5841.10</t>
  </si>
  <si>
    <t>756.4577.0471.49</t>
  </si>
  <si>
    <t>756.4577.2439.16</t>
  </si>
  <si>
    <t>756.4578.6594.26</t>
  </si>
  <si>
    <t>756.4578.8263.47</t>
  </si>
  <si>
    <t>756.4579.7814.78</t>
  </si>
  <si>
    <t>756.4580.0656.66</t>
  </si>
  <si>
    <t>756.4580.5019.59</t>
  </si>
  <si>
    <t>756.4580.7739.29</t>
  </si>
  <si>
    <t>756.4580.8186.68</t>
  </si>
  <si>
    <t>756.4581.0735.54</t>
  </si>
  <si>
    <t>756.4581.1779.48</t>
  </si>
  <si>
    <t>756.4582.0405.93</t>
  </si>
  <si>
    <t>756.4582.9892.05</t>
  </si>
  <si>
    <t>756.4583.9978.89</t>
  </si>
  <si>
    <t>756.4584.1687.21</t>
  </si>
  <si>
    <t>756.4584.1976.15</t>
  </si>
  <si>
    <t>756.4584.7171.58</t>
  </si>
  <si>
    <t>756.4585.1246.96</t>
  </si>
  <si>
    <t>756.4585.6528.61</t>
  </si>
  <si>
    <t>756.4586.6778.63</t>
  </si>
  <si>
    <t>756.4586.7420.11</t>
  </si>
  <si>
    <t>756.4586.8371.68</t>
  </si>
  <si>
    <t>756.4587.0606.95</t>
  </si>
  <si>
    <t>756.4588.1162.47</t>
  </si>
  <si>
    <t>756.4588.5608.42</t>
  </si>
  <si>
    <t>756.4589.6068.53</t>
  </si>
  <si>
    <t>756.4590.6462.99</t>
  </si>
  <si>
    <t>756.4590.8674.10</t>
  </si>
  <si>
    <t>756.4592.4001.03</t>
  </si>
  <si>
    <t>756.4593.4921.14</t>
  </si>
  <si>
    <t>756.4593.8166.51</t>
  </si>
  <si>
    <t>756.4594.0125.88</t>
  </si>
  <si>
    <t>756.4594.8998.82</t>
  </si>
  <si>
    <t>756.4595.8649.40</t>
  </si>
  <si>
    <t>756.4596.0622.46</t>
  </si>
  <si>
    <t>756.4598.6688.35</t>
  </si>
  <si>
    <t>756.4598.9377.64</t>
  </si>
  <si>
    <t>756.4599.1081.70</t>
  </si>
  <si>
    <t>756.4600.1013.36</t>
  </si>
  <si>
    <t>756.4600.6281.09</t>
  </si>
  <si>
    <t>756.4600.7527.67</t>
  </si>
  <si>
    <t>756.4600.8955.63</t>
  </si>
  <si>
    <t>756.4601.2196.27</t>
  </si>
  <si>
    <t>756.4601.6009.68</t>
  </si>
  <si>
    <t>756.4602.1189.50</t>
  </si>
  <si>
    <t>756.4603.1685.03</t>
  </si>
  <si>
    <t>756.4603.3779.50</t>
  </si>
  <si>
    <t>756.4604.5803.80</t>
  </si>
  <si>
    <t>756.4604.6088.17</t>
  </si>
  <si>
    <t>756.4605.5482.73</t>
  </si>
  <si>
    <t>756.4605.6492.91</t>
  </si>
  <si>
    <t>756.4605.9386.92</t>
  </si>
  <si>
    <t>756.4606.5185.03</t>
  </si>
  <si>
    <t>756.4606.5502.82</t>
  </si>
  <si>
    <t>756.4606.6472.65</t>
  </si>
  <si>
    <t>756.4606.7480.78</t>
  </si>
  <si>
    <t>756.4607.1948.67</t>
  </si>
  <si>
    <t>756.4607.5069.05</t>
  </si>
  <si>
    <t>756.4607.9507.84</t>
  </si>
  <si>
    <t>756.4608.0975.94</t>
  </si>
  <si>
    <t>756.4608.6320.54</t>
  </si>
  <si>
    <t>756.4608.9911.75</t>
  </si>
  <si>
    <t>756.4609.0198.16</t>
  </si>
  <si>
    <t>756.4610.7961.33</t>
  </si>
  <si>
    <t>756.4611.4861.87</t>
  </si>
  <si>
    <t>756.4612.3815.35</t>
  </si>
  <si>
    <t>756.4612.8705.03</t>
  </si>
  <si>
    <t>756.4612.9138.80</t>
  </si>
  <si>
    <t>756.4613.4240.57</t>
  </si>
  <si>
    <t>756.4613.7619.54</t>
  </si>
  <si>
    <t>756.4614.0572.54</t>
  </si>
  <si>
    <t>756.4614.0603.91</t>
  </si>
  <si>
    <t>756.4614.5240.08</t>
  </si>
  <si>
    <t>756.4614.6357.04</t>
  </si>
  <si>
    <t>756.4615.1049.71</t>
  </si>
  <si>
    <t>756.4615.2951.50</t>
  </si>
  <si>
    <t>756.4616.4306.59</t>
  </si>
  <si>
    <t>756.4616.4736.70</t>
  </si>
  <si>
    <t>756.4616.5668.15</t>
  </si>
  <si>
    <t>756.4616.5792.04</t>
  </si>
  <si>
    <t>756.4616.9793.32</t>
  </si>
  <si>
    <t>756.4617.1590.54</t>
  </si>
  <si>
    <t>756.4617.2092.47</t>
  </si>
  <si>
    <t>756.4617.5519.26</t>
  </si>
  <si>
    <t>756.4619.7500.51</t>
  </si>
  <si>
    <t>756.4619.8546.36</t>
  </si>
  <si>
    <t>756.4621.8954.05</t>
  </si>
  <si>
    <t>756.4622.2705.84</t>
  </si>
  <si>
    <t>756.4622.6024.84</t>
  </si>
  <si>
    <t>756.4624.0146.74</t>
  </si>
  <si>
    <t>756.4624.1088.85</t>
  </si>
  <si>
    <t>756.4624.6219.57</t>
  </si>
  <si>
    <t>756.4624.7396.14</t>
  </si>
  <si>
    <t>756.4625.2227.26</t>
  </si>
  <si>
    <t>756.4626.0530.77</t>
  </si>
  <si>
    <t>756.4626.1873.38</t>
  </si>
  <si>
    <t>756.4626.8915.70</t>
  </si>
  <si>
    <t>756.4627.3324.16</t>
  </si>
  <si>
    <t>756.4627.4241.73</t>
  </si>
  <si>
    <t>756.4627.4584.75</t>
  </si>
  <si>
    <t>756.4627.9854.45</t>
  </si>
  <si>
    <t>756.4629.3093.93</t>
  </si>
  <si>
    <t>756.4631.3872.73</t>
  </si>
  <si>
    <t>756.4632.3403.38</t>
  </si>
  <si>
    <t>756.4632.5834.69</t>
  </si>
  <si>
    <t>756.4633.4342.10</t>
  </si>
  <si>
    <t>756.4634.5042.02</t>
  </si>
  <si>
    <t>756.4634.8415.29</t>
  </si>
  <si>
    <t>756.4635.1863.08</t>
  </si>
  <si>
    <t>756.4635.2866.95</t>
  </si>
  <si>
    <t>756.4635.4090.70</t>
  </si>
  <si>
    <t>756.4635.4595.63</t>
  </si>
  <si>
    <t>756.4636.3405.56</t>
  </si>
  <si>
    <t>756.4636.4278.13</t>
  </si>
  <si>
    <t>756.4636.6320.71</t>
  </si>
  <si>
    <t>756.4637.2444.40</t>
  </si>
  <si>
    <t>756.4637.5988.02</t>
  </si>
  <si>
    <t>756.4638.7787.84</t>
  </si>
  <si>
    <t>756.4640.6921.84</t>
  </si>
  <si>
    <t>756.4640.8346.38</t>
  </si>
  <si>
    <t>756.4641.2195.95</t>
  </si>
  <si>
    <t>756.4643.1809.61</t>
  </si>
  <si>
    <t>756.4643.4131.13</t>
  </si>
  <si>
    <t>756.4643.9615.91</t>
  </si>
  <si>
    <t>756.4645.3336.17</t>
  </si>
  <si>
    <t>756.4645.5416.09</t>
  </si>
  <si>
    <t>756.4645.8531.53</t>
  </si>
  <si>
    <t>756.4646.0183.15</t>
  </si>
  <si>
    <t>756.4646.7413.05</t>
  </si>
  <si>
    <t>756.4646.7543.12</t>
  </si>
  <si>
    <t>756.4646.8865.49</t>
  </si>
  <si>
    <t>756.4647.1460.93</t>
  </si>
  <si>
    <t>756.4648.0614.56</t>
  </si>
  <si>
    <t>756.4648.1098.44</t>
  </si>
  <si>
    <t>756.4648.7032.57</t>
  </si>
  <si>
    <t>756.4649.4916.89</t>
  </si>
  <si>
    <t>756.4649.7301.39</t>
  </si>
  <si>
    <t>756.4652.6436.24</t>
  </si>
  <si>
    <t>756.4652.7124.74</t>
  </si>
  <si>
    <t>756.4653.6913.65</t>
  </si>
  <si>
    <t>756.4653.9734.61</t>
  </si>
  <si>
    <t>756.4654.8215.70</t>
  </si>
  <si>
    <t>756.4655.3150.23</t>
  </si>
  <si>
    <t>756.4655.7890.22</t>
  </si>
  <si>
    <t>756.4656.0272.77</t>
  </si>
  <si>
    <t>756.4656.1319.05</t>
  </si>
  <si>
    <t>756.4657.7172.90</t>
  </si>
  <si>
    <t>756.4658.1593.89</t>
  </si>
  <si>
    <t>756.4658.3132.86</t>
  </si>
  <si>
    <t>756.4658.3705.00</t>
  </si>
  <si>
    <t>756.4659.4138.55</t>
  </si>
  <si>
    <t>756.4659.7969.65</t>
  </si>
  <si>
    <t>756.4660.4389.22</t>
  </si>
  <si>
    <t>756.4661.0705.58</t>
  </si>
  <si>
    <t>756.4661.5803.78</t>
  </si>
  <si>
    <t>756.4663.3462.48</t>
  </si>
  <si>
    <t>756.4663.8293.76</t>
  </si>
  <si>
    <t>756.4664.6073.93</t>
  </si>
  <si>
    <t>756.4665.3907.75</t>
  </si>
  <si>
    <t>756.4666.1748.86</t>
  </si>
  <si>
    <t>756.4667.2612.57</t>
  </si>
  <si>
    <t>756.4667.2808.83</t>
  </si>
  <si>
    <t>756.4667.3885.72</t>
  </si>
  <si>
    <t>756.4668.3041.99</t>
  </si>
  <si>
    <t>756.4668.3491.14</t>
  </si>
  <si>
    <t>756.4669.0711.82</t>
  </si>
  <si>
    <t>756.4671.3904.00</t>
  </si>
  <si>
    <t>756.4673.3785.74</t>
  </si>
  <si>
    <t>756.4673.3985.41</t>
  </si>
  <si>
    <t>756.4674.0842.21</t>
  </si>
  <si>
    <t>756.4674.2573.97</t>
  </si>
  <si>
    <t>756.4674.5369.11</t>
  </si>
  <si>
    <t>756.4675.0711.21</t>
  </si>
  <si>
    <t>756.4675.3565.18</t>
  </si>
  <si>
    <t>756.4676.7593.87</t>
  </si>
  <si>
    <t>756.4678.6116.52</t>
  </si>
  <si>
    <t>756.4679.6793.47</t>
  </si>
  <si>
    <t>756.4680.1813.65</t>
  </si>
  <si>
    <t>756.4681.0185.61</t>
  </si>
  <si>
    <t>756.4682.3644.38</t>
  </si>
  <si>
    <t>756.4683.5306.89</t>
  </si>
  <si>
    <t>756.4684.9767.45</t>
  </si>
  <si>
    <t>756.4685.2694.33</t>
  </si>
  <si>
    <t>756.4686.3433.85</t>
  </si>
  <si>
    <t>756.4686.7197.53</t>
  </si>
  <si>
    <t>756.4687.1032.09</t>
  </si>
  <si>
    <t>756.4688.4784.74</t>
  </si>
  <si>
    <t>756.4688.8287.98</t>
  </si>
  <si>
    <t>756.4689.9376.04</t>
  </si>
  <si>
    <t>756.4690.0253.45</t>
  </si>
  <si>
    <t>756.4690.5640.73</t>
  </si>
  <si>
    <t>756.4690.6357.28</t>
  </si>
  <si>
    <t>756.4691.5772.70</t>
  </si>
  <si>
    <t>756.4691.6606.06</t>
  </si>
  <si>
    <t>756.4692.1960.29</t>
  </si>
  <si>
    <t>756.4692.2481.93</t>
  </si>
  <si>
    <t>756.4692.4902.19</t>
  </si>
  <si>
    <t>756.4692.9787.86</t>
  </si>
  <si>
    <t>756.4693.4733.41</t>
  </si>
  <si>
    <t>756.4694.1342.96</t>
  </si>
  <si>
    <t>756.4694.4712.61</t>
  </si>
  <si>
    <t>756.4695.4858.09</t>
  </si>
  <si>
    <t>756.4695.8128.96</t>
  </si>
  <si>
    <t>756.4696.3135.45</t>
  </si>
  <si>
    <t>756.4696.3905.46</t>
  </si>
  <si>
    <t>756.4697.5755.08</t>
  </si>
  <si>
    <t>756.4697.6058.85</t>
  </si>
  <si>
    <t>756.4697.8739.87</t>
  </si>
  <si>
    <t>756.4697.9977.82</t>
  </si>
  <si>
    <t>756.4698.3234.29</t>
  </si>
  <si>
    <t>756.4699.8591.63</t>
  </si>
  <si>
    <t>756.4699.9100.86</t>
  </si>
  <si>
    <t>756.4702.4962.17</t>
  </si>
  <si>
    <t>756.4702.5501.17</t>
  </si>
  <si>
    <t>756.4703.9659.10</t>
  </si>
  <si>
    <t>756.4704.0166.11</t>
  </si>
  <si>
    <t>756.4704.6279.09</t>
  </si>
  <si>
    <t>756.4704.6683.77</t>
  </si>
  <si>
    <t>756.4706.6847.19</t>
  </si>
  <si>
    <t>756.4707.0578.88</t>
  </si>
  <si>
    <t>756.4707.1880.70</t>
  </si>
  <si>
    <t>756.4707.3024.14</t>
  </si>
  <si>
    <t>756.4708.1959.78</t>
  </si>
  <si>
    <t>756.4708.7449.78</t>
  </si>
  <si>
    <t>756.4708.8619.65</t>
  </si>
  <si>
    <t>756.4708.8993.64</t>
  </si>
  <si>
    <t>756.4708.9059.97</t>
  </si>
  <si>
    <t>756.4710.3999.75</t>
  </si>
  <si>
    <t>756.4711.0209.53</t>
  </si>
  <si>
    <t>756.4711.3425.67</t>
  </si>
  <si>
    <t>756.4714.0979.90</t>
  </si>
  <si>
    <t>756.4714.1642.72</t>
  </si>
  <si>
    <t>756.4714.8450.03</t>
  </si>
  <si>
    <t>756.4716.1497.34</t>
  </si>
  <si>
    <t>756.4718.5422.67</t>
  </si>
  <si>
    <t>756.4718.6341.84</t>
  </si>
  <si>
    <t>756.4719.0770.27</t>
  </si>
  <si>
    <t>756.4719.2024.29</t>
  </si>
  <si>
    <t>756.4719.9027.32</t>
  </si>
  <si>
    <t>756.4723.0050.78</t>
  </si>
  <si>
    <t>756.4723.8455.13</t>
  </si>
  <si>
    <t>756.4725.5036.88</t>
  </si>
  <si>
    <t>756.4725.7235.98</t>
  </si>
  <si>
    <t>756.4726.0918.01</t>
  </si>
  <si>
    <t>756.4726.8009.39</t>
  </si>
  <si>
    <t>756.4726.9691.00</t>
  </si>
  <si>
    <t>756.4727.5578.94</t>
  </si>
  <si>
    <t>756.4727.9084.36</t>
  </si>
  <si>
    <t>756.4728.1867.34</t>
  </si>
  <si>
    <t>756.4728.3597.70</t>
  </si>
  <si>
    <t>756.4729.4418.25</t>
  </si>
  <si>
    <t>756.4729.5841.02</t>
  </si>
  <si>
    <t>756.4729.6263.07</t>
  </si>
  <si>
    <t>756.4729.9204.81</t>
  </si>
  <si>
    <t>756.4730.5663.71</t>
  </si>
  <si>
    <t>756.4730.6727.13</t>
  </si>
  <si>
    <t>756.4730.7901.03</t>
  </si>
  <si>
    <t>756.4731.5232.74</t>
  </si>
  <si>
    <t>756.4731.6825.99</t>
  </si>
  <si>
    <t>756.4733.0416.84</t>
  </si>
  <si>
    <t>756.4733.9785.60</t>
  </si>
  <si>
    <t>756.4735.4871.69</t>
  </si>
  <si>
    <t>756.4735.5724.14</t>
  </si>
  <si>
    <t>756.4735.5771.12</t>
  </si>
  <si>
    <t>756.4735.5824.20</t>
  </si>
  <si>
    <t>756.4736.7104.40</t>
  </si>
  <si>
    <t>756.4738.1017.96</t>
  </si>
  <si>
    <t>756.4738.7826.12</t>
  </si>
  <si>
    <t>756.4739.0115.99</t>
  </si>
  <si>
    <t>756.4739.1102.61</t>
  </si>
  <si>
    <t>756.4739.8525.50</t>
  </si>
  <si>
    <t>756.4740.0582.24</t>
  </si>
  <si>
    <t>756.4740.1342.56</t>
  </si>
  <si>
    <t>756.4740.3929.39</t>
  </si>
  <si>
    <t>756.4740.8234.88</t>
  </si>
  <si>
    <t>756.4742.9185.88</t>
  </si>
  <si>
    <t>756.4743.1952.30</t>
  </si>
  <si>
    <t>756.4743.2975.76</t>
  </si>
  <si>
    <t>756.4743.5799.00</t>
  </si>
  <si>
    <t>756.4743.8346.65</t>
  </si>
  <si>
    <t>756.4744.5569.62</t>
  </si>
  <si>
    <t>756.4745.9955.79</t>
  </si>
  <si>
    <t>756.4746.4565.12</t>
  </si>
  <si>
    <t>756.4746.9664.62</t>
  </si>
  <si>
    <t>756.4747.3557.77</t>
  </si>
  <si>
    <t>756.4749.5060.92</t>
  </si>
  <si>
    <t>756.4750.2087.94</t>
  </si>
  <si>
    <t>756.4751.4368.82</t>
  </si>
  <si>
    <t>756.4752.4586.09</t>
  </si>
  <si>
    <t>756.4752.9159.97</t>
  </si>
  <si>
    <t>756.4753.8423.46</t>
  </si>
  <si>
    <t>756.4754.0379.25</t>
  </si>
  <si>
    <t>756.4755.8072.20</t>
  </si>
  <si>
    <t>756.4756.4008.88</t>
  </si>
  <si>
    <t>756.4757.3745.60</t>
  </si>
  <si>
    <t>756.4759.5954.20</t>
  </si>
  <si>
    <t>756.4759.9478.85</t>
  </si>
  <si>
    <t>756.4761.0561.48</t>
  </si>
  <si>
    <t>756.4761.9748.31</t>
  </si>
  <si>
    <t>756.4762.8699.90</t>
  </si>
  <si>
    <t>756.4763.9776.63</t>
  </si>
  <si>
    <t>756.4764.0948.88</t>
  </si>
  <si>
    <t>756.4765.7506.60</t>
  </si>
  <si>
    <t>756.4765.9510.29</t>
  </si>
  <si>
    <t>756.4766.0006.10</t>
  </si>
  <si>
    <t>756.4767.9061.33</t>
  </si>
  <si>
    <t>756.4767.9235.05</t>
  </si>
  <si>
    <t>756.4768.9337.70</t>
  </si>
  <si>
    <t>756.4771.0479.38</t>
  </si>
  <si>
    <t>756.4772.4223.90</t>
  </si>
  <si>
    <t>756.4772.7413.47</t>
  </si>
  <si>
    <t>756.4773.7564.01</t>
  </si>
  <si>
    <t>756.4773.8060.21</t>
  </si>
  <si>
    <t>756.4775.1025.96</t>
  </si>
  <si>
    <t>756.4775.4086.05</t>
  </si>
  <si>
    <t>756.4775.7194.35</t>
  </si>
  <si>
    <t>756.4776.0501.62</t>
  </si>
  <si>
    <t>756.4776.9203.35</t>
  </si>
  <si>
    <t>756.4777.6243.17</t>
  </si>
  <si>
    <t>756.4777.6603.91</t>
  </si>
  <si>
    <t>756.4778.0498.05</t>
  </si>
  <si>
    <t>756.4778.0997.01</t>
  </si>
  <si>
    <t>756.4780.7747.64</t>
  </si>
  <si>
    <t>756.4780.8972.10</t>
  </si>
  <si>
    <t>756.4781.8917.43</t>
  </si>
  <si>
    <t>756.4781.9913.68</t>
  </si>
  <si>
    <t>756.4783.4443.05</t>
  </si>
  <si>
    <t>756.4784.1018.87</t>
  </si>
  <si>
    <t>756.4785.4525.06</t>
  </si>
  <si>
    <t>756.4785.5099.72</t>
  </si>
  <si>
    <t>756.4785.6234.18</t>
  </si>
  <si>
    <t>756.4786.1225.07</t>
  </si>
  <si>
    <t>756.4788.0906.13</t>
  </si>
  <si>
    <t>756.4788.3301.39</t>
  </si>
  <si>
    <t>756.4789.1156.74</t>
  </si>
  <si>
    <t>756.4789.4041.50</t>
  </si>
  <si>
    <t>756.4789.4280.40</t>
  </si>
  <si>
    <t>756.4789.6718.66</t>
  </si>
  <si>
    <t>756.4790.6149.75</t>
  </si>
  <si>
    <t>756.4792.3152.52</t>
  </si>
  <si>
    <t>756.4792.3890.62</t>
  </si>
  <si>
    <t>756.4792.5135.73</t>
  </si>
  <si>
    <t>756.4792.9175.31</t>
  </si>
  <si>
    <t>756.4794.1923.18</t>
  </si>
  <si>
    <t>756.4794.3505.41</t>
  </si>
  <si>
    <t>756.4795.8028.34</t>
  </si>
  <si>
    <t>756.4795.8788.22</t>
  </si>
  <si>
    <t>756.4796.0285.92</t>
  </si>
  <si>
    <t>756.4796.3277.32</t>
  </si>
  <si>
    <t>756.4796.3790.45</t>
  </si>
  <si>
    <t>756.4796.6951.52</t>
  </si>
  <si>
    <t>756.4797.0298.40</t>
  </si>
  <si>
    <t>756.4798.1781.96</t>
  </si>
  <si>
    <t>756.4798.1913.00</t>
  </si>
  <si>
    <t>756.4798.2987.57</t>
  </si>
  <si>
    <t>756.4798.3417.67</t>
  </si>
  <si>
    <t>756.4798.4538.28</t>
  </si>
  <si>
    <t>756.4798.8952.39</t>
  </si>
  <si>
    <t>756.4800.1998.05</t>
  </si>
  <si>
    <t>756.4800.4640.19</t>
  </si>
  <si>
    <t>756.4801.1322.38</t>
  </si>
  <si>
    <t>756.4801.6947.98</t>
  </si>
  <si>
    <t>756.4801.7815.35</t>
  </si>
  <si>
    <t>756.4802.9482.65</t>
  </si>
  <si>
    <t>756.4802.9876.77</t>
  </si>
  <si>
    <t>756.4804.0503.55</t>
  </si>
  <si>
    <t>756.4804.4204.55</t>
  </si>
  <si>
    <t>756.4804.6727.93</t>
  </si>
  <si>
    <t>756.4805.9693.04</t>
  </si>
  <si>
    <t>756.4806.2186.54</t>
  </si>
  <si>
    <t>756.4810.0536.30</t>
  </si>
  <si>
    <t>756.4810.6413.94</t>
  </si>
  <si>
    <t>756.4810.7702.85</t>
  </si>
  <si>
    <t>756.4811.1265.17</t>
  </si>
  <si>
    <t>756.4811.9916.41</t>
  </si>
  <si>
    <t>756.4813.1812.24</t>
  </si>
  <si>
    <t>756.4813.6755.49</t>
  </si>
  <si>
    <t>756.4813.7006.30</t>
  </si>
  <si>
    <t>756.4813.9413.09</t>
  </si>
  <si>
    <t>756.4814.5779.41</t>
  </si>
  <si>
    <t>756.4814.7376.42</t>
  </si>
  <si>
    <t>756.4815.3597.82</t>
  </si>
  <si>
    <t>756.4815.7375.73</t>
  </si>
  <si>
    <t>756.4816.0861.44</t>
  </si>
  <si>
    <t>756.4816.7781.24</t>
  </si>
  <si>
    <t>756.4817.1237.63</t>
  </si>
  <si>
    <t>756.4818.5174.00</t>
  </si>
  <si>
    <t>756.4818.6067.60</t>
  </si>
  <si>
    <t>756.4819.7917.55</t>
  </si>
  <si>
    <t>756.4820.2867.83</t>
  </si>
  <si>
    <t>756.4820.4758.80</t>
  </si>
  <si>
    <t>756.4821.0841.73</t>
  </si>
  <si>
    <t>756.4821.7697.35</t>
  </si>
  <si>
    <t>756.4821.9249.74</t>
  </si>
  <si>
    <t>756.4822.0081.54</t>
  </si>
  <si>
    <t>756.4822.1889.79</t>
  </si>
  <si>
    <t>756.4822.7819.34</t>
  </si>
  <si>
    <t>756.4823.2827.44</t>
  </si>
  <si>
    <t>756.4823.4486.07</t>
  </si>
  <si>
    <t>756.4825.4000.92</t>
  </si>
  <si>
    <t>756.4825.8439.12</t>
  </si>
  <si>
    <t>756.4826.4802.91</t>
  </si>
  <si>
    <t>756.4826.5857.12</t>
  </si>
  <si>
    <t>756.4826.6057.48</t>
  </si>
  <si>
    <t>756.4827.3709.73</t>
  </si>
  <si>
    <t>756.4829.1005.47</t>
  </si>
  <si>
    <t>756.4829.9577.52</t>
  </si>
  <si>
    <t>756.4831.0472.05</t>
  </si>
  <si>
    <t>756.4831.3434.51</t>
  </si>
  <si>
    <t>756.4833.3498.64</t>
  </si>
  <si>
    <t>756.4833.4826.77</t>
  </si>
  <si>
    <t>756.4834.7068.71</t>
  </si>
  <si>
    <t>756.4834.8344.75</t>
  </si>
  <si>
    <t>756.4835.5314.58</t>
  </si>
  <si>
    <t>756.4836.0048.90</t>
  </si>
  <si>
    <t>756.4836.3109.53</t>
  </si>
  <si>
    <t>756.4836.5224.24</t>
  </si>
  <si>
    <t>756.4837.1074.22</t>
  </si>
  <si>
    <t>756.4838.5591.76</t>
  </si>
  <si>
    <t>756.4839.6126.72</t>
  </si>
  <si>
    <t>756.4840.6133.09</t>
  </si>
  <si>
    <t>756.4841.0384.15</t>
  </si>
  <si>
    <t>756.4841.2394.23</t>
  </si>
  <si>
    <t>756.4841.3048.62</t>
  </si>
  <si>
    <t>756.4841.5521.02</t>
  </si>
  <si>
    <t>756.4841.8567.67</t>
  </si>
  <si>
    <t>756.4842.9499.70</t>
  </si>
  <si>
    <t>756.4844.9785.03</t>
  </si>
  <si>
    <t>756.4845.4986.97</t>
  </si>
  <si>
    <t>756.4847.1408.60</t>
  </si>
  <si>
    <t>756.4847.7376.88</t>
  </si>
  <si>
    <t>756.4847.8136.89</t>
  </si>
  <si>
    <t>756.4847.8541.25</t>
  </si>
  <si>
    <t>756.4848.2588.16</t>
  </si>
  <si>
    <t>756.4848.5292.20</t>
  </si>
  <si>
    <t>756.4850.1398.68</t>
  </si>
  <si>
    <t>756.4850.1787.13</t>
  </si>
  <si>
    <t>756.4850.9496.27</t>
  </si>
  <si>
    <t>756.4851.4382.98</t>
  </si>
  <si>
    <t>756.4851.6177.23</t>
  </si>
  <si>
    <t>756.4852.0818.06</t>
  </si>
  <si>
    <t>756.4853.1845.99</t>
  </si>
  <si>
    <t>756.4853.8870.94</t>
  </si>
  <si>
    <t>756.4855.3929.09</t>
  </si>
  <si>
    <t>756.4855.9887.44</t>
  </si>
  <si>
    <t>756.4856.2677.25</t>
  </si>
  <si>
    <t>756.4856.4060.32</t>
  </si>
  <si>
    <t>756.4857.0051.73</t>
  </si>
  <si>
    <t>756.4857.6759.87</t>
  </si>
  <si>
    <t>756.4858.7529.15</t>
  </si>
  <si>
    <t>756.4860.2807.41</t>
  </si>
  <si>
    <t>756.4860.5155.22</t>
  </si>
  <si>
    <t>756.4860.5312.25</t>
  </si>
  <si>
    <t>756.4860.9821.71</t>
  </si>
  <si>
    <t>756.4861.8553.82</t>
  </si>
  <si>
    <t>756.4862.6885.76</t>
  </si>
  <si>
    <t>756.4863.0078.71</t>
  </si>
  <si>
    <t>756.4863.6902.33</t>
  </si>
  <si>
    <t>756.4864.0941.08</t>
  </si>
  <si>
    <t>756.4864.7313.48</t>
  </si>
  <si>
    <t>756.4865.0199.19</t>
  </si>
  <si>
    <t>756.4865.9686.68</t>
  </si>
  <si>
    <t>756.4866.4963.06</t>
  </si>
  <si>
    <t>756.4867.2498.02</t>
  </si>
  <si>
    <t>756.4868.1740.42</t>
  </si>
  <si>
    <t>756.4868.4136.91</t>
  </si>
  <si>
    <t>756.4868.6389.40</t>
  </si>
  <si>
    <t>756.4868.8932.71</t>
  </si>
  <si>
    <t>756.4869.5697.62</t>
  </si>
  <si>
    <t>756.4869.6800.16</t>
  </si>
  <si>
    <t>756.4871.7413.78</t>
  </si>
  <si>
    <t>756.4871.9995.26</t>
  </si>
  <si>
    <t>756.4872.3526.58</t>
  </si>
  <si>
    <t>756.4872.4805.04</t>
  </si>
  <si>
    <t>756.4872.8432.55</t>
  </si>
  <si>
    <t>756.4873.3102.82</t>
  </si>
  <si>
    <t>756.4873.6673.62</t>
  </si>
  <si>
    <t>756.4873.8178.73</t>
  </si>
  <si>
    <t>756.4874.0033.43</t>
  </si>
  <si>
    <t>756.4874.4599.59</t>
  </si>
  <si>
    <t>756.4875.0042.71</t>
  </si>
  <si>
    <t>756.4875.7170.27</t>
  </si>
  <si>
    <t>756.4876.3483.29</t>
  </si>
  <si>
    <t>756.4876.7499.97</t>
  </si>
  <si>
    <t>756.4877.8413.17</t>
  </si>
  <si>
    <t>756.4882.7099.47</t>
  </si>
  <si>
    <t>756.4883.4024.65</t>
  </si>
  <si>
    <t>756.4883.9312.31</t>
  </si>
  <si>
    <t>756.4884.1604.32</t>
  </si>
  <si>
    <t>756.4884.3080.63</t>
  </si>
  <si>
    <t>756.4884.7366.68</t>
  </si>
  <si>
    <t>756.4885.4716.36</t>
  </si>
  <si>
    <t>756.4886.5551.99</t>
  </si>
  <si>
    <t>756.4886.5738.96</t>
  </si>
  <si>
    <t>756.4886.9727.67</t>
  </si>
  <si>
    <t>756.4888.1971.06</t>
  </si>
  <si>
    <t>756.4888.3604.18</t>
  </si>
  <si>
    <t>756.4888.4152.93</t>
  </si>
  <si>
    <t>756.4888.6804.86</t>
  </si>
  <si>
    <t>756.4889.0170.21</t>
  </si>
  <si>
    <t>756.4889.0925.85</t>
  </si>
  <si>
    <t>756.4889.6957.17</t>
  </si>
  <si>
    <t>756.4891.6898.10</t>
  </si>
  <si>
    <t>756.4892.0427.82</t>
  </si>
  <si>
    <t>756.4892.0615.23</t>
  </si>
  <si>
    <t>756.4894.0036.51</t>
  </si>
  <si>
    <t>756.4894.0532.74</t>
  </si>
  <si>
    <t>756.4894.4213.56</t>
  </si>
  <si>
    <t>756.4894.8238.39</t>
  </si>
  <si>
    <t>756.4896.4208.52</t>
  </si>
  <si>
    <t>756.4897.0085.30</t>
  </si>
  <si>
    <t>756.4897.1185.74</t>
  </si>
  <si>
    <t>756.4897.2930.11</t>
  </si>
  <si>
    <t>756.4897.3371.97</t>
  </si>
  <si>
    <t>756.4897.4934.35</t>
  </si>
  <si>
    <t>756.4898.3957.83</t>
  </si>
  <si>
    <t>756.4898.9806.37</t>
  </si>
  <si>
    <t>756.4899.9850.37</t>
  </si>
  <si>
    <t>756.4900.6115.80</t>
  </si>
  <si>
    <t>756.4903.1752.25</t>
  </si>
  <si>
    <t>756.4903.9775.53</t>
  </si>
  <si>
    <t>756.4904.7439.59</t>
  </si>
  <si>
    <t>756.4905.0603.38</t>
  </si>
  <si>
    <t>756.4907.6819.75</t>
  </si>
  <si>
    <t>756.4910.2316.79</t>
  </si>
  <si>
    <t>756.4910.3728.77</t>
  </si>
  <si>
    <t>756.4911.9838.74</t>
  </si>
  <si>
    <t>756.4912.2375.18</t>
  </si>
  <si>
    <t>756.4912.3309.12</t>
  </si>
  <si>
    <t>756.4912.6682.68</t>
  </si>
  <si>
    <t>756.4913.2316.14</t>
  </si>
  <si>
    <t>756.4913.4826.10</t>
  </si>
  <si>
    <t>756.4913.8691.14</t>
  </si>
  <si>
    <t>756.4914.1317.08</t>
  </si>
  <si>
    <t>756.4914.7777.77</t>
  </si>
  <si>
    <t>756.4916.1076.71</t>
  </si>
  <si>
    <t>756.4916.1911.51</t>
  </si>
  <si>
    <t>756.4916.5149.29</t>
  </si>
  <si>
    <t>756.4916.7367.41</t>
  </si>
  <si>
    <t>756.4917.4427.26</t>
  </si>
  <si>
    <t>756.4917.5566.45</t>
  </si>
  <si>
    <t>756.4919.1805.41</t>
  </si>
  <si>
    <t>756.4920.3600.93</t>
  </si>
  <si>
    <t>756.4920.7047.98</t>
  </si>
  <si>
    <t>756.4922.1233.82</t>
  </si>
  <si>
    <t>756.4922.3537.10</t>
  </si>
  <si>
    <t>756.4923.2413.13</t>
  </si>
  <si>
    <t>756.4923.3120.82</t>
  </si>
  <si>
    <t>756.4924.0645.22</t>
  </si>
  <si>
    <t>756.4925.4501.02</t>
  </si>
  <si>
    <t>756.4925.6521.86</t>
  </si>
  <si>
    <t>756.4925.7360.15</t>
  </si>
  <si>
    <t>756.4926.3639.75</t>
  </si>
  <si>
    <t>756.4926.8004.01</t>
  </si>
  <si>
    <t>756.4927.3275.32</t>
  </si>
  <si>
    <t>756.4927.3582.84</t>
  </si>
  <si>
    <t>756.4927.9837.76</t>
  </si>
  <si>
    <t>756.4928.6169.56</t>
  </si>
  <si>
    <t>756.4929.5700.11</t>
  </si>
  <si>
    <t>756.4930.2075.79</t>
  </si>
  <si>
    <t>756.4931.4084.25</t>
  </si>
  <si>
    <t>756.4931.5085.69</t>
  </si>
  <si>
    <t>756.4931.5958.97</t>
  </si>
  <si>
    <t>756.4931.6425.91</t>
  </si>
  <si>
    <t>756.4931.8573.08</t>
  </si>
  <si>
    <t>756.4931.8883.64</t>
  </si>
  <si>
    <t>756.4932.4381.48</t>
  </si>
  <si>
    <t>756.4932.7440.27</t>
  </si>
  <si>
    <t>756.4933.2748.75</t>
  </si>
  <si>
    <t>756.4933.6222.25</t>
  </si>
  <si>
    <t>756.4933.7745.35</t>
  </si>
  <si>
    <t>756.4935.1549.77</t>
  </si>
  <si>
    <t>756.4935.5984.12</t>
  </si>
  <si>
    <t>756.4935.6853.10</t>
  </si>
  <si>
    <t>756.4937.1397.81</t>
  </si>
  <si>
    <t>756.4937.7303.46</t>
  </si>
  <si>
    <t>756.4937.9398.62</t>
  </si>
  <si>
    <t>756.4938.0408.88</t>
  </si>
  <si>
    <t>756.4938.3485.26</t>
  </si>
  <si>
    <t>756.4938.7978.67</t>
  </si>
  <si>
    <t>756.4939.7105.51</t>
  </si>
  <si>
    <t>756.4939.8430.75</t>
  </si>
  <si>
    <t>756.4940.5108.98</t>
  </si>
  <si>
    <t>756.4940.5510.68</t>
  </si>
  <si>
    <t>756.4941.4473.60</t>
  </si>
  <si>
    <t>756.4941.5890.84</t>
  </si>
  <si>
    <t>756.4942.4462.32</t>
  </si>
  <si>
    <t>756.4942.9716.80</t>
  </si>
  <si>
    <t>756.4943.5383.01</t>
  </si>
  <si>
    <t>756.4943.6404.48</t>
  </si>
  <si>
    <t>756.4944.4377.19</t>
  </si>
  <si>
    <t>756.4945.2291.77</t>
  </si>
  <si>
    <t>756.4947.4667.16</t>
  </si>
  <si>
    <t>756.4948.6583.01</t>
  </si>
  <si>
    <t>756.4949.2132.95</t>
  </si>
  <si>
    <t>756.4949.3313.26</t>
  </si>
  <si>
    <t>756.4949.3651.16</t>
  </si>
  <si>
    <t>756.4950.8201.30</t>
  </si>
  <si>
    <t>756.4952.6136.55</t>
  </si>
  <si>
    <t>756.4952.6531.32</t>
  </si>
  <si>
    <t>756.4952.6810.98</t>
  </si>
  <si>
    <t>756.4952.9298.00</t>
  </si>
  <si>
    <t>756.4952.9454.66</t>
  </si>
  <si>
    <t>756.4954.1757.86</t>
  </si>
  <si>
    <t>756.4954.5815.87</t>
  </si>
  <si>
    <t>756.4954.8883.72</t>
  </si>
  <si>
    <t>756.4955.5805.89</t>
  </si>
  <si>
    <t>756.4956.0030.32</t>
  </si>
  <si>
    <t>756.4956.7004.50</t>
  </si>
  <si>
    <t>756.4957.8796.74</t>
  </si>
  <si>
    <t>756.4959.0064.05</t>
  </si>
  <si>
    <t>756.4959.2636.93</t>
  </si>
  <si>
    <t>756.4959.3299.24</t>
  </si>
  <si>
    <t>756.4959.9546.14</t>
  </si>
  <si>
    <t>756.4960.6573.20</t>
  </si>
  <si>
    <t>756.4960.9153.83</t>
  </si>
  <si>
    <t>756.4961.4880.39</t>
  </si>
  <si>
    <t>756.4961.8436.78</t>
  </si>
  <si>
    <t>756.4962.5779.30</t>
  </si>
  <si>
    <t>756.4963.6457.82</t>
  </si>
  <si>
    <t>756.4964.7503.55</t>
  </si>
  <si>
    <t>756.4967.4583.02</t>
  </si>
  <si>
    <t>756.4968.6268.30</t>
  </si>
  <si>
    <t>756.4969.1812.91</t>
  </si>
  <si>
    <t>756.4970.3858.24</t>
  </si>
  <si>
    <t>756.4970.8859.97</t>
  </si>
  <si>
    <t>756.4971.1148.43</t>
  </si>
  <si>
    <t>756.4971.2326.53</t>
  </si>
  <si>
    <t>756.4971.7835.99</t>
  </si>
  <si>
    <t>756.4971.8546.95</t>
  </si>
  <si>
    <t>756.4973.0142.57</t>
  </si>
  <si>
    <t>756.4973.2463.44</t>
  </si>
  <si>
    <t>756.4973.5440.75</t>
  </si>
  <si>
    <t>756.4974.4191.67</t>
  </si>
  <si>
    <t>756.4975.3490.74</t>
  </si>
  <si>
    <t>756.4975.6912.65</t>
  </si>
  <si>
    <t>756.4975.7822.60</t>
  </si>
  <si>
    <t>756.4976.5058.82</t>
  </si>
  <si>
    <t>756.4976.8880.08</t>
  </si>
  <si>
    <t>756.4977.3005.78</t>
  </si>
  <si>
    <t>756.4977.4569.30</t>
  </si>
  <si>
    <t>756.4978.4152.33</t>
  </si>
  <si>
    <t>756.4978.5345.14</t>
  </si>
  <si>
    <t>756.4980.4716.47</t>
  </si>
  <si>
    <t>756.4981.1747.21</t>
  </si>
  <si>
    <t>756.4982.4931.73</t>
  </si>
  <si>
    <t>756.4983.0944.61</t>
  </si>
  <si>
    <t>756.4983.4208.02</t>
  </si>
  <si>
    <t>756.4984.0035.92</t>
  </si>
  <si>
    <t>756.4984.0214.59</t>
  </si>
  <si>
    <t>756.4984.8083.71</t>
  </si>
  <si>
    <t>756.4987.1878.62</t>
  </si>
  <si>
    <t>756.4987.3520.62</t>
  </si>
  <si>
    <t>756.4988.0169.32</t>
  </si>
  <si>
    <t>756.4990.2321.22</t>
  </si>
  <si>
    <t>756.4990.9802.07</t>
  </si>
  <si>
    <t>756.4991.0230.57</t>
  </si>
  <si>
    <t>756.4991.7614.23</t>
  </si>
  <si>
    <t>756.4991.9232.58</t>
  </si>
  <si>
    <t>756.4992.7535.40</t>
  </si>
  <si>
    <t>756.4993.0300.77</t>
  </si>
  <si>
    <t>756.4993.4558.49</t>
  </si>
  <si>
    <t>756.4993.9107.20</t>
  </si>
  <si>
    <t>756.4994.2526.07</t>
  </si>
  <si>
    <t>756.4994.3818.57</t>
  </si>
  <si>
    <t>756.4995.7508.81</t>
  </si>
  <si>
    <t>756.4996.3581.92</t>
  </si>
  <si>
    <t>756.5000.4189.49</t>
  </si>
  <si>
    <t>756.5002.1762.36</t>
  </si>
  <si>
    <t>756.5003.5991.02</t>
  </si>
  <si>
    <t>756.5003.8478.21</t>
  </si>
  <si>
    <t>756.5003.8888.55</t>
  </si>
  <si>
    <t>756.5003.9125.12</t>
  </si>
  <si>
    <t>756.5004.4048.25</t>
  </si>
  <si>
    <t>756.5004.9532.31</t>
  </si>
  <si>
    <t>756.5005.4767.22</t>
  </si>
  <si>
    <t>756.5006.0277.63</t>
  </si>
  <si>
    <t>756.5006.0592.07</t>
  </si>
  <si>
    <t>756.5007.1870.46</t>
  </si>
  <si>
    <t>756.5007.7699.76</t>
  </si>
  <si>
    <t>756.5007.9705.18</t>
  </si>
  <si>
    <t>756.5009.0709.33</t>
  </si>
  <si>
    <t>756.5009.7612.44</t>
  </si>
  <si>
    <t>756.5010.2572.00</t>
  </si>
  <si>
    <t>756.5010.9889.68</t>
  </si>
  <si>
    <t>756.5011.2368.84</t>
  </si>
  <si>
    <t>756.5011.8345.09</t>
  </si>
  <si>
    <t>756.5011.9921.17</t>
  </si>
  <si>
    <t>756.5012.2809.61</t>
  </si>
  <si>
    <t>756.5012.4386.69</t>
  </si>
  <si>
    <t>756.5012.4755.89</t>
  </si>
  <si>
    <t>756.5012.5201.42</t>
  </si>
  <si>
    <t>756.5012.6161.35</t>
  </si>
  <si>
    <t>756.5012.7145.58</t>
  </si>
  <si>
    <t>756.5012.9514.41</t>
  </si>
  <si>
    <t>756.5013.1270.29</t>
  </si>
  <si>
    <t>756.5013.1387.97</t>
  </si>
  <si>
    <t>756.5013.9924.29</t>
  </si>
  <si>
    <t>756.5015.3469.85</t>
  </si>
  <si>
    <t>756.5015.3779.96</t>
  </si>
  <si>
    <t>756.5016.3352.61</t>
  </si>
  <si>
    <t>756.5016.6604.48</t>
  </si>
  <si>
    <t>756.5016.6758.93</t>
  </si>
  <si>
    <t>756.5017.2701.72</t>
  </si>
  <si>
    <t>756.5017.5047.27</t>
  </si>
  <si>
    <t>756.5018.2492.76</t>
  </si>
  <si>
    <t>756.5018.5353.79</t>
  </si>
  <si>
    <t>756.5019.5548.29</t>
  </si>
  <si>
    <t>756.5020.0774.47</t>
  </si>
  <si>
    <t>756.5020.3516.60</t>
  </si>
  <si>
    <t>756.5020.5020.62</t>
  </si>
  <si>
    <t>756.5020.5212.09</t>
  </si>
  <si>
    <t>756.5020.5792.17</t>
  </si>
  <si>
    <t>756.5020.9876.47</t>
  </si>
  <si>
    <t>756.5021.2286.19</t>
  </si>
  <si>
    <t>756.5021.2839.84</t>
  </si>
  <si>
    <t>756.5023.0905.04</t>
  </si>
  <si>
    <t>756.5024.0659.07</t>
  </si>
  <si>
    <t>756.5024.1589.82</t>
  </si>
  <si>
    <t>756.5025.3256.73</t>
  </si>
  <si>
    <t>756.5026.1505.57</t>
  </si>
  <si>
    <t>756.5027.7552.32</t>
  </si>
  <si>
    <t>756.5028.3653.48</t>
  </si>
  <si>
    <t>756.5028.8740.86</t>
  </si>
  <si>
    <t>756.5029.9696.99</t>
  </si>
  <si>
    <t>756.5030.4626.22</t>
  </si>
  <si>
    <t>756.5031.0939.79</t>
  </si>
  <si>
    <t>756.5031.9613.46</t>
  </si>
  <si>
    <t>756.5032.9267.95</t>
  </si>
  <si>
    <t>756.5033.2462.50</t>
  </si>
  <si>
    <t>756.5033.5665.87</t>
  </si>
  <si>
    <t>756.5033.6606.12</t>
  </si>
  <si>
    <t>756.5034.2583.20</t>
  </si>
  <si>
    <t>756.5034.3827.66</t>
  </si>
  <si>
    <t>756.5035.0209.19</t>
  </si>
  <si>
    <t>756.5035.9040.73</t>
  </si>
  <si>
    <t>756.5038.6036.83</t>
  </si>
  <si>
    <t>756.5038.6059.84</t>
  </si>
  <si>
    <t>756.5038.7625.95</t>
  </si>
  <si>
    <t>756.5038.7795.62</t>
  </si>
  <si>
    <t>756.5038.9959.24</t>
  </si>
  <si>
    <t>756.5041.7049.71</t>
  </si>
  <si>
    <t>756.5042.1911.69</t>
  </si>
  <si>
    <t>756.5042.9693.48</t>
  </si>
  <si>
    <t>756.5043.8488.19</t>
  </si>
  <si>
    <t>756.5044.1080.59</t>
  </si>
  <si>
    <t>756.5044.1258.58</t>
  </si>
  <si>
    <t>756.5044.3570.13</t>
  </si>
  <si>
    <t>756.5046.7129.02</t>
  </si>
  <si>
    <t>756.5047.4556.24</t>
  </si>
  <si>
    <t>756.5047.7084.16</t>
  </si>
  <si>
    <t>756.5048.2740.64</t>
  </si>
  <si>
    <t>756.5048.6638.75</t>
  </si>
  <si>
    <t>756.5048.8771.28</t>
  </si>
  <si>
    <t>756.5049.1010.48</t>
  </si>
  <si>
    <t>756.5051.0128.51</t>
  </si>
  <si>
    <t>756.5051.4713.20</t>
  </si>
  <si>
    <t>756.5051.7280.04</t>
  </si>
  <si>
    <t>756.5052.0624.80</t>
  </si>
  <si>
    <t>756.5052.6759.01</t>
  </si>
  <si>
    <t>756.5052.7203.80</t>
  </si>
  <si>
    <t>756.5053.4722.88</t>
  </si>
  <si>
    <t>756.5054.6701.19</t>
  </si>
  <si>
    <t>756.5054.9684.69</t>
  </si>
  <si>
    <t>756.5056.1608.92</t>
  </si>
  <si>
    <t>756.5056.5303.50</t>
  </si>
  <si>
    <t>756.5056.6906.03</t>
  </si>
  <si>
    <t>756.5057.1574.26</t>
  </si>
  <si>
    <t>756.5057.8082.43</t>
  </si>
  <si>
    <t>756.5058.3219.63</t>
  </si>
  <si>
    <t>756.5058.6170.04</t>
  </si>
  <si>
    <t>756.5058.7234.77</t>
  </si>
  <si>
    <t>756.5059.0325.54</t>
  </si>
  <si>
    <t>756.5061.1638.26</t>
  </si>
  <si>
    <t>756.5062.2388.99</t>
  </si>
  <si>
    <t>756.5062.5174.37</t>
  </si>
  <si>
    <t>756.5062.7218.10</t>
  </si>
  <si>
    <t>756.5063.7161.36</t>
  </si>
  <si>
    <t>756.5064.2953.40</t>
  </si>
  <si>
    <t>756.5065.4174.37</t>
  </si>
  <si>
    <t>756.5065.9468.07</t>
  </si>
  <si>
    <t>756.5066.0606.49</t>
  </si>
  <si>
    <t>756.5066.4161.49</t>
  </si>
  <si>
    <t>756.5066.4162.24</t>
  </si>
  <si>
    <t>756.5066.7755.12</t>
  </si>
  <si>
    <t>756.5066.8152.18</t>
  </si>
  <si>
    <t>756.5067.4833.17</t>
  </si>
  <si>
    <t>756.5068.4306.79</t>
  </si>
  <si>
    <t>756.5068.4988.60</t>
  </si>
  <si>
    <t>756.5068.7400.68</t>
  </si>
  <si>
    <t>756.5069.5171.26</t>
  </si>
  <si>
    <t>756.5069.6204.37</t>
  </si>
  <si>
    <t>756.5070.3430.04</t>
  </si>
  <si>
    <t>756.5070.4890.61</t>
  </si>
  <si>
    <t>756.5071.0195.40</t>
  </si>
  <si>
    <t>756.5072.4023.89</t>
  </si>
  <si>
    <t>756.5074.0875.84</t>
  </si>
  <si>
    <t>756.5076.1213.09</t>
  </si>
  <si>
    <t>756.5076.3621.84</t>
  </si>
  <si>
    <t>756.5077.5605.58</t>
  </si>
  <si>
    <t>756.5079.1117.96</t>
  </si>
  <si>
    <t>756.5080.5124.07</t>
  </si>
  <si>
    <t>756.5081.4938.97</t>
  </si>
  <si>
    <t>756.5082.3938.68</t>
  </si>
  <si>
    <t>756.5082.7353.23</t>
  </si>
  <si>
    <t>756.5082.8497.61</t>
  </si>
  <si>
    <t>756.5083.5136.78</t>
  </si>
  <si>
    <t>756.5083.7370.74</t>
  </si>
  <si>
    <t>756.5086.6285.39</t>
  </si>
  <si>
    <t>756.5087.3999.88</t>
  </si>
  <si>
    <t>756.5087.8691.15</t>
  </si>
  <si>
    <t>756.5088.2170.69</t>
  </si>
  <si>
    <t>756.5089.0427.76</t>
  </si>
  <si>
    <t>756.5089.8103.75</t>
  </si>
  <si>
    <t>756.5090.1012.71</t>
  </si>
  <si>
    <t>756.5092.3378.07</t>
  </si>
  <si>
    <t>756.5092.5813.92</t>
  </si>
  <si>
    <t>756.5095.9420.46</t>
  </si>
  <si>
    <t>756.5096.4809.36</t>
  </si>
  <si>
    <t>756.5096.8976.04</t>
  </si>
  <si>
    <t>756.5096.9955.39</t>
  </si>
  <si>
    <t>756.5097.6660.63</t>
  </si>
  <si>
    <t>756.5097.8086.92</t>
  </si>
  <si>
    <t>756.5097.9674.05</t>
  </si>
  <si>
    <t>756.5097.9931.14</t>
  </si>
  <si>
    <t>756.5098.7406.87</t>
  </si>
  <si>
    <t>756.5100.7294.88</t>
  </si>
  <si>
    <t>756.5101.6073.10</t>
  </si>
  <si>
    <t>756.5102.5858.84</t>
  </si>
  <si>
    <t>756.5103.8868.36</t>
  </si>
  <si>
    <t>756.5103.9077.39</t>
  </si>
  <si>
    <t>756.5104.2361.28</t>
  </si>
  <si>
    <t>756.5105.0086.70</t>
  </si>
  <si>
    <t>756.5105.0760.99</t>
  </si>
  <si>
    <t>756.5105.2684.94</t>
  </si>
  <si>
    <t>756.5105.8167.56</t>
  </si>
  <si>
    <t>756.5105.9426.77</t>
  </si>
  <si>
    <t>756.5106.1998.41</t>
  </si>
  <si>
    <t>756.5107.6663.59</t>
  </si>
  <si>
    <t>756.5107.8819.43</t>
  </si>
  <si>
    <t>756.5108.4133.27</t>
  </si>
  <si>
    <t>756.5108.5245.04</t>
  </si>
  <si>
    <t>756.5108.5435.74</t>
  </si>
  <si>
    <t>756.5109.3881.43</t>
  </si>
  <si>
    <t>756.5110.2154.69</t>
  </si>
  <si>
    <t>756.5110.5047.09</t>
  </si>
  <si>
    <t>756.5110.7418.07</t>
  </si>
  <si>
    <t>756.5111.1835.45</t>
  </si>
  <si>
    <t>756.5112.1375.61</t>
  </si>
  <si>
    <t>756.5112.6757.80</t>
  </si>
  <si>
    <t>756.5113.9145.81</t>
  </si>
  <si>
    <t>756.5113.9641.04</t>
  </si>
  <si>
    <t>756.5115.1911.26</t>
  </si>
  <si>
    <t>756.5118.0894.82</t>
  </si>
  <si>
    <t>756.5118.2056.15</t>
  </si>
  <si>
    <t>756.5119.5930.49</t>
  </si>
  <si>
    <t>756.5119.7605.02</t>
  </si>
  <si>
    <t>756.5119.8176.57</t>
  </si>
  <si>
    <t>756.5119.8231.84</t>
  </si>
  <si>
    <t>756.5119.9266.87</t>
  </si>
  <si>
    <t>756.5120.7982.80</t>
  </si>
  <si>
    <t>756.5125.2141.12</t>
  </si>
  <si>
    <t>756.5125.3620.04</t>
  </si>
  <si>
    <t>756.5126.0533.38</t>
  </si>
  <si>
    <t>756.5127.4876.44</t>
  </si>
  <si>
    <t>756.5128.0123.02</t>
  </si>
  <si>
    <t>756.5128.4103.13</t>
  </si>
  <si>
    <t>756.5128.5294.04</t>
  </si>
  <si>
    <t>756.5129.0045.80</t>
  </si>
  <si>
    <t>756.5129.3547.46</t>
  </si>
  <si>
    <t>756.5129.8132.81</t>
  </si>
  <si>
    <t>756.5130.3619.62</t>
  </si>
  <si>
    <t>756.5130.4958.34</t>
  </si>
  <si>
    <t>756.5131.0851.64</t>
  </si>
  <si>
    <t>756.5132.3814.32</t>
  </si>
  <si>
    <t>756.5133.4547.91</t>
  </si>
  <si>
    <t>756.5133.7557.75</t>
  </si>
  <si>
    <t>756.5135.3556.83</t>
  </si>
  <si>
    <t>756.5135.4677.51</t>
  </si>
  <si>
    <t>756.5135.8777.72</t>
  </si>
  <si>
    <t>756.5136.8443.60</t>
  </si>
  <si>
    <t>756.5136.8686.18</t>
  </si>
  <si>
    <t>756.5137.6227.45</t>
  </si>
  <si>
    <t>756.5137.6435.11</t>
  </si>
  <si>
    <t>756.5138.1502.30</t>
  </si>
  <si>
    <t>756.5138.2209.26</t>
  </si>
  <si>
    <t>756.5138.7480.79</t>
  </si>
  <si>
    <t>756.5139.0079.22</t>
  </si>
  <si>
    <t>756.5139.6420.00</t>
  </si>
  <si>
    <t>756.5139.7339.68</t>
  </si>
  <si>
    <t>756.5140.2947.79</t>
  </si>
  <si>
    <t>756.5140.8664.40</t>
  </si>
  <si>
    <t>756.5140.9143.63</t>
  </si>
  <si>
    <t>756.5142.0317.09</t>
  </si>
  <si>
    <t>756.5142.0374.04</t>
  </si>
  <si>
    <t>756.5145.5745.17</t>
  </si>
  <si>
    <t>756.5146.0708.96</t>
  </si>
  <si>
    <t>756.5147.3720.74</t>
  </si>
  <si>
    <t>756.5147.7745.71</t>
  </si>
  <si>
    <t>756.5147.8619.67</t>
  </si>
  <si>
    <t>756.5148.3211.63</t>
  </si>
  <si>
    <t>756.5148.4691.00</t>
  </si>
  <si>
    <t>756.5148.9837.36</t>
  </si>
  <si>
    <t>756.5150.8683.97</t>
  </si>
  <si>
    <t>756.5151.4884.64</t>
  </si>
  <si>
    <t>756.5151.9963.41</t>
  </si>
  <si>
    <t>756.5152.4427.31</t>
  </si>
  <si>
    <t>756.5154.6907.34</t>
  </si>
  <si>
    <t>756.5155.1146.11</t>
  </si>
  <si>
    <t>756.5155.2271.13</t>
  </si>
  <si>
    <t>756.5156.2047.48</t>
  </si>
  <si>
    <t>756.5156.9736.37</t>
  </si>
  <si>
    <t>756.5157.1294.22</t>
  </si>
  <si>
    <t>756.5157.2598.39</t>
  </si>
  <si>
    <t>756.5157.2782.50</t>
  </si>
  <si>
    <t>756.5160.3389.10</t>
  </si>
  <si>
    <t>756.5161.0717.62</t>
  </si>
  <si>
    <t>756.5161.6546.51</t>
  </si>
  <si>
    <t>756.5162.0431.95</t>
  </si>
  <si>
    <t>756.5162.9880.90</t>
  </si>
  <si>
    <t>756.5163.6633.16</t>
  </si>
  <si>
    <t>756.5164.4437.19</t>
  </si>
  <si>
    <t>756.5164.7063.71</t>
  </si>
  <si>
    <t>756.5165.0770.29</t>
  </si>
  <si>
    <t>756.5165.2514.29</t>
  </si>
  <si>
    <t>756.5165.4372.67</t>
  </si>
  <si>
    <t>756.5165.8072.37</t>
  </si>
  <si>
    <t>756.5166.1242.89</t>
  </si>
  <si>
    <t>756.5166.3143.45</t>
  </si>
  <si>
    <t>756.5166.5574.83</t>
  </si>
  <si>
    <t>756.5166.5849.84</t>
  </si>
  <si>
    <t>756.5166.7194.61</t>
  </si>
  <si>
    <t>756.5166.7588.66</t>
  </si>
  <si>
    <t>756.5167.7947.40</t>
  </si>
  <si>
    <t>756.5169.9185.26</t>
  </si>
  <si>
    <t>756.5171.9479.41</t>
  </si>
  <si>
    <t>756.5172.0845.91</t>
  </si>
  <si>
    <t>756.5172.6891.23</t>
  </si>
  <si>
    <t>756.5173.0954.97</t>
  </si>
  <si>
    <t>756.5173.3022.98</t>
  </si>
  <si>
    <t>756.5173.6437.35</t>
  </si>
  <si>
    <t>756.5174.2151.22</t>
  </si>
  <si>
    <t>756.5174.9640.37</t>
  </si>
  <si>
    <t>756.5175.2567.42</t>
  </si>
  <si>
    <t>756.5176.1519.54</t>
  </si>
  <si>
    <t>756.5176.1757.21</t>
  </si>
  <si>
    <t>756.5176.6471.98</t>
  </si>
  <si>
    <t>756.5176.8134.63</t>
  </si>
  <si>
    <t>756.5176.9411.73</t>
  </si>
  <si>
    <t>756.5177.7115.77</t>
  </si>
  <si>
    <t>756.5177.7524.33</t>
  </si>
  <si>
    <t>756.5177.9178.87</t>
  </si>
  <si>
    <t>756.5178.4810.73</t>
  </si>
  <si>
    <t>756.5179.1970.65</t>
  </si>
  <si>
    <t>756.5179.3814.19</t>
  </si>
  <si>
    <t>756.5179.9431.81</t>
  </si>
  <si>
    <t>756.5180.1273.72</t>
  </si>
  <si>
    <t>756.5180.7350.10</t>
  </si>
  <si>
    <t>756.5180.7847.66</t>
  </si>
  <si>
    <t>756.5181.2667.28</t>
  </si>
  <si>
    <t>756.5181.6353.33</t>
  </si>
  <si>
    <t>756.5181.7203.98</t>
  </si>
  <si>
    <t>756.5182.6639.60</t>
  </si>
  <si>
    <t>756.5183.4992.23</t>
  </si>
  <si>
    <t>756.5183.5162.27</t>
  </si>
  <si>
    <t>756.5184.9425.13</t>
  </si>
  <si>
    <t>756.5185.0425.64</t>
  </si>
  <si>
    <t>756.5185.4792.85</t>
  </si>
  <si>
    <t>756.5185.4849.68</t>
  </si>
  <si>
    <t>756.5185.6249.75</t>
  </si>
  <si>
    <t>756.5185.7657.53</t>
  </si>
  <si>
    <t>756.5187.6737.66</t>
  </si>
  <si>
    <t>756.5187.7750.71</t>
  </si>
  <si>
    <t>756.5188.1747.12</t>
  </si>
  <si>
    <t>756.5188.4654.52</t>
  </si>
  <si>
    <t>756.5188.8461.52</t>
  </si>
  <si>
    <t>756.5189.0109.27</t>
  </si>
  <si>
    <t>756.5190.6758.18</t>
  </si>
  <si>
    <t>756.5192.6098.28</t>
  </si>
  <si>
    <t>756.5193.3895.83</t>
  </si>
  <si>
    <t>756.5193.6183.31</t>
  </si>
  <si>
    <t>756.5193.9650.15</t>
  </si>
  <si>
    <t>756.5196.5623.58</t>
  </si>
  <si>
    <t>756.5197.7339.17</t>
  </si>
  <si>
    <t>756.5198.3181.51</t>
  </si>
  <si>
    <t>756.5198.3596.66</t>
  </si>
  <si>
    <t>756.5199.0332.82</t>
  </si>
  <si>
    <t>756.5199.1962.46</t>
  </si>
  <si>
    <t>756.5200.7055.42</t>
  </si>
  <si>
    <t>756.5201.6281.61</t>
  </si>
  <si>
    <t>756.5202.6391.73</t>
  </si>
  <si>
    <t>756.5203.2290.21</t>
  </si>
  <si>
    <t>756.5203.7097.45</t>
  </si>
  <si>
    <t>756.5204.1046.55</t>
  </si>
  <si>
    <t>756.5204.2127.70</t>
  </si>
  <si>
    <t>756.5204.2172.25</t>
  </si>
  <si>
    <t>756.5205.4973.12</t>
  </si>
  <si>
    <t>756.5206.0142.42</t>
  </si>
  <si>
    <t>756.5206.3902.16</t>
  </si>
  <si>
    <t>756.5206.7020.26</t>
  </si>
  <si>
    <t>756.5206.7381.55</t>
  </si>
  <si>
    <t>756.5206.7646.35</t>
  </si>
  <si>
    <t>756.5207.0205.25</t>
  </si>
  <si>
    <t>756.5207.0547.11</t>
  </si>
  <si>
    <t>756.5207.8885.83</t>
  </si>
  <si>
    <t>756.5207.9392.09</t>
  </si>
  <si>
    <t>756.5208.1581.66</t>
  </si>
  <si>
    <t>756.5209.4044.46</t>
  </si>
  <si>
    <t>756.5209.6481.09</t>
  </si>
  <si>
    <t>756.5211.5619.60</t>
  </si>
  <si>
    <t>756.5213.1719.69</t>
  </si>
  <si>
    <t>756.5213.2050.39</t>
  </si>
  <si>
    <t>756.5213.6399.02</t>
  </si>
  <si>
    <t>756.5213.6420.63</t>
  </si>
  <si>
    <t>756.5214.9066.76</t>
  </si>
  <si>
    <t>756.5215.2096.53</t>
  </si>
  <si>
    <t>756.5215.5506.18</t>
  </si>
  <si>
    <t>756.5216.5348.22</t>
  </si>
  <si>
    <t>756.5216.8109.95</t>
  </si>
  <si>
    <t>756.5218.2973.29</t>
  </si>
  <si>
    <t>756.5219.6867.57</t>
  </si>
  <si>
    <t>756.5219.9655.17</t>
  </si>
  <si>
    <t>756.5221.5641.59</t>
  </si>
  <si>
    <t>756.5221.6622.20</t>
  </si>
  <si>
    <t>756.5223.3117.51</t>
  </si>
  <si>
    <t>756.5223.5666.18</t>
  </si>
  <si>
    <t>756.5224.0029.55</t>
  </si>
  <si>
    <t>756.5224.0655.16</t>
  </si>
  <si>
    <t>756.5225.9199.00</t>
  </si>
  <si>
    <t>756.5226.8709.72</t>
  </si>
  <si>
    <t>756.5227.7687.28</t>
  </si>
  <si>
    <t>756.5228.0732.41</t>
  </si>
  <si>
    <t>756.5228.1525.95</t>
  </si>
  <si>
    <t>756.5228.8129.18</t>
  </si>
  <si>
    <t>756.5229.2956.66</t>
  </si>
  <si>
    <t>756.5230.4696.43</t>
  </si>
  <si>
    <t>756.5230.5895.56</t>
  </si>
  <si>
    <t>756.5230.7887.82</t>
  </si>
  <si>
    <t>756.5231.8676.08</t>
  </si>
  <si>
    <t>756.5231.8911.08</t>
  </si>
  <si>
    <t>756.5232.0571.14</t>
  </si>
  <si>
    <t>756.5232.4585.15</t>
  </si>
  <si>
    <t>756.5233.1391.23</t>
  </si>
  <si>
    <t>756.5233.1886.33</t>
  </si>
  <si>
    <t>756.5233.3397.52</t>
  </si>
  <si>
    <t>756.5233.8050.66</t>
  </si>
  <si>
    <t>756.5234.7153.26</t>
  </si>
  <si>
    <t>756.5235.1446.82</t>
  </si>
  <si>
    <t>756.5235.2582.80</t>
  </si>
  <si>
    <t>756.5235.8560.59</t>
  </si>
  <si>
    <t>756.5236.1600.49</t>
  </si>
  <si>
    <t>756.5236.8241.87</t>
  </si>
  <si>
    <t>756.5237.7644.68</t>
  </si>
  <si>
    <t>756.5237.7902.52</t>
  </si>
  <si>
    <t>756.5238.3285.39</t>
  </si>
  <si>
    <t>756.5239.3917.23</t>
  </si>
  <si>
    <t>756.5239.8310.90</t>
  </si>
  <si>
    <t>756.5240.6498.37</t>
  </si>
  <si>
    <t>756.5241.8203.34</t>
  </si>
  <si>
    <t>756.5242.1982.41</t>
  </si>
  <si>
    <t>756.5243.3840.32</t>
  </si>
  <si>
    <t>756.5244.1632.85</t>
  </si>
  <si>
    <t>756.5245.1777.31</t>
  </si>
  <si>
    <t>756.5246.0198.32</t>
  </si>
  <si>
    <t>756.5246.1253.80</t>
  </si>
  <si>
    <t>756.5246.1842.64</t>
  </si>
  <si>
    <t>756.5246.5036.90</t>
  </si>
  <si>
    <t>756.5246.6597.24</t>
  </si>
  <si>
    <t>756.5246.8016.66</t>
  </si>
  <si>
    <t>756.5246.8339.19</t>
  </si>
  <si>
    <t>756.5246.8513.95</t>
  </si>
  <si>
    <t>756.5247.4286.40</t>
  </si>
  <si>
    <t>756.5249.3408.58</t>
  </si>
  <si>
    <t>756.5249.5751.51</t>
  </si>
  <si>
    <t>756.5250.9393.17</t>
  </si>
  <si>
    <t>756.5251.0638.06</t>
  </si>
  <si>
    <t>756.5251.1650.67</t>
  </si>
  <si>
    <t>756.5251.9883.90</t>
  </si>
  <si>
    <t>756.5252.3757.31</t>
  </si>
  <si>
    <t>756.5254.9041.99</t>
  </si>
  <si>
    <t>756.5255.1193.70</t>
  </si>
  <si>
    <t>756.5255.5643.23</t>
  </si>
  <si>
    <t>756.5255.8804.92</t>
  </si>
  <si>
    <t>756.5257.5345.53</t>
  </si>
  <si>
    <t>756.5258.0417.22</t>
  </si>
  <si>
    <t>756.5258.3667.88</t>
  </si>
  <si>
    <t>756.5258.3800.36</t>
  </si>
  <si>
    <t>756.5258.8340.41</t>
  </si>
  <si>
    <t>756.5258.8743.51</t>
  </si>
  <si>
    <t>756.5259.0844.07</t>
  </si>
  <si>
    <t>756.5259.1284.39</t>
  </si>
  <si>
    <t>756.5259.7281.65</t>
  </si>
  <si>
    <t>756.5259.9385.26</t>
  </si>
  <si>
    <t>756.5260.2916.34</t>
  </si>
  <si>
    <t>756.5261.0155.05</t>
  </si>
  <si>
    <t>756.5261.6184.47</t>
  </si>
  <si>
    <t>756.5261.6646.59</t>
  </si>
  <si>
    <t>756.5262.2881.06</t>
  </si>
  <si>
    <t>756.5262.8529.01</t>
  </si>
  <si>
    <t>756.5263.2656.25</t>
  </si>
  <si>
    <t>756.5263.3171.71</t>
  </si>
  <si>
    <t>756.5265.7828.61</t>
  </si>
  <si>
    <t>756.5267.6681.56</t>
  </si>
  <si>
    <t>756.5268.2202.09</t>
  </si>
  <si>
    <t>756.5268.5656.21</t>
  </si>
  <si>
    <t>756.5268.9272.14</t>
  </si>
  <si>
    <t>756.5269.7840.14</t>
  </si>
  <si>
    <t>756.5270.3616.86</t>
  </si>
  <si>
    <t>756.5271.0585.61</t>
  </si>
  <si>
    <t>756.5271.7570.44</t>
  </si>
  <si>
    <t>756.5271.8734.54</t>
  </si>
  <si>
    <t>756.5271.9549.17</t>
  </si>
  <si>
    <t>756.5273.2533.15</t>
  </si>
  <si>
    <t>756.5273.4585.74</t>
  </si>
  <si>
    <t>756.5274.8022.15</t>
  </si>
  <si>
    <t>756.5275.0259.89</t>
  </si>
  <si>
    <t>756.5275.6579.44</t>
  </si>
  <si>
    <t>756.5275.8433.78</t>
  </si>
  <si>
    <t>756.5275.9711.56</t>
  </si>
  <si>
    <t>756.5276.0546.50</t>
  </si>
  <si>
    <t>756.5276.6153.25</t>
  </si>
  <si>
    <t>756.5276.8442.37</t>
  </si>
  <si>
    <t>756.5278.7478.88</t>
  </si>
  <si>
    <t>756.5280.3820.15</t>
  </si>
  <si>
    <t>756.5280.6331.86</t>
  </si>
  <si>
    <t>756.5280.6632.37</t>
  </si>
  <si>
    <t>756.5281.2743.40</t>
  </si>
  <si>
    <t>756.5283.4712.42</t>
  </si>
  <si>
    <t>756.5283.5544.88</t>
  </si>
  <si>
    <t>756.5284.2690.60</t>
  </si>
  <si>
    <t>756.5284.6280.65</t>
  </si>
  <si>
    <t>756.5284.8892.44</t>
  </si>
  <si>
    <t>756.5285.0784.63</t>
  </si>
  <si>
    <t>756.5285.1568.64</t>
  </si>
  <si>
    <t>756.5285.3086.14</t>
  </si>
  <si>
    <t>756.5285.8411.66</t>
  </si>
  <si>
    <t>756.5287.0349.48</t>
  </si>
  <si>
    <t>756.5287.3285.11</t>
  </si>
  <si>
    <t>756.5287.9347.50</t>
  </si>
  <si>
    <t>756.5288.5394.97</t>
  </si>
  <si>
    <t>756.5289.1240.43</t>
  </si>
  <si>
    <t>756.5289.2202.95</t>
  </si>
  <si>
    <t>756.5290.1475.36</t>
  </si>
  <si>
    <t>756.5290.2660.60</t>
  </si>
  <si>
    <t>756.5291.1305.82</t>
  </si>
  <si>
    <t>756.5291.3804.20</t>
  </si>
  <si>
    <t>756.5292.1810.26</t>
  </si>
  <si>
    <t>756.5292.2865.30</t>
  </si>
  <si>
    <t>756.5292.5555.51</t>
  </si>
  <si>
    <t>756.5292.6001.76</t>
  </si>
  <si>
    <t>756.5293.2316.83</t>
  </si>
  <si>
    <t>756.5294.2970.08</t>
  </si>
  <si>
    <t>756.5295.1429.25</t>
  </si>
  <si>
    <t>756.5297.1897.99</t>
  </si>
  <si>
    <t>756.5297.2068.47</t>
  </si>
  <si>
    <t>756.5298.2182.21</t>
  </si>
  <si>
    <t>756.5298.8983.93</t>
  </si>
  <si>
    <t>756.5299.1563.79</t>
  </si>
  <si>
    <t>756.5299.9407.32</t>
  </si>
  <si>
    <t>756.5299.9591.78</t>
  </si>
  <si>
    <t>756.5300.3555.86</t>
  </si>
  <si>
    <t>756.5300.6831.60</t>
  </si>
  <si>
    <t>756.5300.7753.22</t>
  </si>
  <si>
    <t>756.5300.8615.13</t>
  </si>
  <si>
    <t>756.5301.1983.28</t>
  </si>
  <si>
    <t>756.5301.5294.36</t>
  </si>
  <si>
    <t>756.5301.6052.39</t>
  </si>
  <si>
    <t>756.5302.2001.05</t>
  </si>
  <si>
    <t>756.5303.9713.25</t>
  </si>
  <si>
    <t>756.5303.9752.93</t>
  </si>
  <si>
    <t>756.5304.4882.28</t>
  </si>
  <si>
    <t>756.5305.5349.93</t>
  </si>
  <si>
    <t>756.5306.1987.29</t>
  </si>
  <si>
    <t>756.5306.3538.76</t>
  </si>
  <si>
    <t>756.5308.2705.39</t>
  </si>
  <si>
    <t>756.5308.8294.54</t>
  </si>
  <si>
    <t>756.5309.2861.19</t>
  </si>
  <si>
    <t>756.5310.0986.26</t>
  </si>
  <si>
    <t>756.5310.1373.01</t>
  </si>
  <si>
    <t>756.5310.1524.72</t>
  </si>
  <si>
    <t>756.5310.7954.64</t>
  </si>
  <si>
    <t>756.5310.9244.44</t>
  </si>
  <si>
    <t>756.5311.1675.67</t>
  </si>
  <si>
    <t>756.5311.9186.40</t>
  </si>
  <si>
    <t>756.5312.6530.38</t>
  </si>
  <si>
    <t>756.5312.9753.69</t>
  </si>
  <si>
    <t>756.5313.2399.27</t>
  </si>
  <si>
    <t>756.5314.2428.10</t>
  </si>
  <si>
    <t>756.5314.4390.81</t>
  </si>
  <si>
    <t>756.5314.6497.01</t>
  </si>
  <si>
    <t>756.5314.7182.47</t>
  </si>
  <si>
    <t>756.5314.9923.19</t>
  </si>
  <si>
    <t>756.5316.2353.22</t>
  </si>
  <si>
    <t>756.5316.8515.15</t>
  </si>
  <si>
    <t>756.5316.9761.71</t>
  </si>
  <si>
    <t>756.5317.6893.53</t>
  </si>
  <si>
    <t>756.5317.8061.87</t>
  </si>
  <si>
    <t>756.5318.7063.18</t>
  </si>
  <si>
    <t>756.5318.8549.41</t>
  </si>
  <si>
    <t>756.5318.8653.43</t>
  </si>
  <si>
    <t>756.5321.8950.78</t>
  </si>
  <si>
    <t>756.5322.7525.61</t>
  </si>
  <si>
    <t>756.5324.7285.71</t>
  </si>
  <si>
    <t>756.5326.5002.29</t>
  </si>
  <si>
    <t>756.5327.5720.58</t>
  </si>
  <si>
    <t>756.5327.8468.83</t>
  </si>
  <si>
    <t>756.5329.3178.48</t>
  </si>
  <si>
    <t>756.5329.8971.59</t>
  </si>
  <si>
    <t>756.5330.6788.46</t>
  </si>
  <si>
    <t>756.5331.0619.44</t>
  </si>
  <si>
    <t>756.5331.2052.18</t>
  </si>
  <si>
    <t>756.5332.0204.21</t>
  </si>
  <si>
    <t>756.5332.4397.11</t>
  </si>
  <si>
    <t>756.5332.4724.73</t>
  </si>
  <si>
    <t>756.5334.1062.91</t>
  </si>
  <si>
    <t>756.5334.8483.68</t>
  </si>
  <si>
    <t>756.5335.2500.47</t>
  </si>
  <si>
    <t>756.5335.2618.76</t>
  </si>
  <si>
    <t>756.5335.5478.02</t>
  </si>
  <si>
    <t>756.5336.5870.43</t>
  </si>
  <si>
    <t>756.5336.9886.35</t>
  </si>
  <si>
    <t>756.5337.2780.70</t>
  </si>
  <si>
    <t>756.5337.3662.27</t>
  </si>
  <si>
    <t>756.5337.4356.57</t>
  </si>
  <si>
    <t>756.5337.5549.14</t>
  </si>
  <si>
    <t>756.5338.8952.69</t>
  </si>
  <si>
    <t>756.5339.0820.33</t>
  </si>
  <si>
    <t>756.5339.4264.62</t>
  </si>
  <si>
    <t>756.5339.4539.70</t>
  </si>
  <si>
    <t>756.5340.6162.65</t>
  </si>
  <si>
    <t>756.5341.1912.80</t>
  </si>
  <si>
    <t>756.5341.2387.18</t>
  </si>
  <si>
    <t>756.5341.3356.15</t>
  </si>
  <si>
    <t>756.5341.5156.97</t>
  </si>
  <si>
    <t>756.5341.8235.56</t>
  </si>
  <si>
    <t>756.5342.4438.14</t>
  </si>
  <si>
    <t>756.5345.1707.17</t>
  </si>
  <si>
    <t>756.5345.2580.33</t>
  </si>
  <si>
    <t>756.5345.5779.98</t>
  </si>
  <si>
    <t>756.5346.4169.51</t>
  </si>
  <si>
    <t>756.5348.1070.55</t>
  </si>
  <si>
    <t>756.5348.1469.00</t>
  </si>
  <si>
    <t>756.5348.6910.66</t>
  </si>
  <si>
    <t>756.5350.3089.76</t>
  </si>
  <si>
    <t>756.5351.6131.16</t>
  </si>
  <si>
    <t>756.5352.1215.11</t>
  </si>
  <si>
    <t>756.5355.0003.56</t>
  </si>
  <si>
    <t>756.5357.0039.04</t>
  </si>
  <si>
    <t>756.5357.9822.30</t>
  </si>
  <si>
    <t>756.5358.5438.36</t>
  </si>
  <si>
    <t>756.5360.1726.97</t>
  </si>
  <si>
    <t>756.5360.1821.77</t>
  </si>
  <si>
    <t>756.5360.7309.03</t>
  </si>
  <si>
    <t>756.5360.9001.77</t>
  </si>
  <si>
    <t>756.5361.0015.83</t>
  </si>
  <si>
    <t>756.5361.8141.45</t>
  </si>
  <si>
    <t>756.5361.9303.57</t>
  </si>
  <si>
    <t>756.5362.8542.18</t>
  </si>
  <si>
    <t>756.5362.9974.58</t>
  </si>
  <si>
    <t>756.5363.5063.21</t>
  </si>
  <si>
    <t>756.5363.6305.90</t>
  </si>
  <si>
    <t>756.5363.7448.22</t>
  </si>
  <si>
    <t>756.5363.8613.83</t>
  </si>
  <si>
    <t>756.5363.9124.12</t>
  </si>
  <si>
    <t>756.5364.2086.13</t>
  </si>
  <si>
    <t>756.5365.0756.34</t>
  </si>
  <si>
    <t>756.5365.4528.48</t>
  </si>
  <si>
    <t>756.5365.8147.14</t>
  </si>
  <si>
    <t>756.5367.1146.38</t>
  </si>
  <si>
    <t>756.5367.1935.65</t>
  </si>
  <si>
    <t>756.5367.2828.01</t>
  </si>
  <si>
    <t>756.5367.5841.34</t>
  </si>
  <si>
    <t>756.5367.7041.36</t>
  </si>
  <si>
    <t>756.5367.7116.77</t>
  </si>
  <si>
    <t>756.5369.4575.28</t>
  </si>
  <si>
    <t>756.5370.6393.26</t>
  </si>
  <si>
    <t>756.5372.3011.22</t>
  </si>
  <si>
    <t>756.5372.7841.47</t>
  </si>
  <si>
    <t>756.5373.4633.93</t>
  </si>
  <si>
    <t>756.5373.5362.57</t>
  </si>
  <si>
    <t>756.5374.4756.09</t>
  </si>
  <si>
    <t>756.5376.1005.30</t>
  </si>
  <si>
    <t>756.5376.4781.96</t>
  </si>
  <si>
    <t>756.5377.0359.09</t>
  </si>
  <si>
    <t>756.5377.0520.36</t>
  </si>
  <si>
    <t>756.5377.5374.58</t>
  </si>
  <si>
    <t>756.5378.3611.68</t>
  </si>
  <si>
    <t>756.5378.4873.70</t>
  </si>
  <si>
    <t>756.5378.5088.84</t>
  </si>
  <si>
    <t>756.5378.7813.00</t>
  </si>
  <si>
    <t>756.5379.3766.11</t>
  </si>
  <si>
    <t>756.5379.5165.43</t>
  </si>
  <si>
    <t>756.5379.9672.91</t>
  </si>
  <si>
    <t>756.5380.5057.89</t>
  </si>
  <si>
    <t>756.5380.6472.29</t>
  </si>
  <si>
    <t>756.5381.0992.56</t>
  </si>
  <si>
    <t>756.5382.2468.33</t>
  </si>
  <si>
    <t>756.5382.9230.00</t>
  </si>
  <si>
    <t>756.5385.0233.63</t>
  </si>
  <si>
    <t>756.5387.2364.95</t>
  </si>
  <si>
    <t>756.5387.5651.82</t>
  </si>
  <si>
    <t>756.5391.5428.65</t>
  </si>
  <si>
    <t>756.5393.2823.18</t>
  </si>
  <si>
    <t>756.5393.9091.30</t>
  </si>
  <si>
    <t>756.5393.9212.48</t>
  </si>
  <si>
    <t>756.5395.6813.48</t>
  </si>
  <si>
    <t>756.5397.1985.30</t>
  </si>
  <si>
    <t>756.5398.5504.36</t>
  </si>
  <si>
    <t>756.5398.8040.65</t>
  </si>
  <si>
    <t>756.5399.3229.26</t>
  </si>
  <si>
    <t>756.5401.3414.19</t>
  </si>
  <si>
    <t>756.5401.5363.41</t>
  </si>
  <si>
    <t>756.5401.7795.40</t>
  </si>
  <si>
    <t>756.5402.2407.28</t>
  </si>
  <si>
    <t>756.5403.1659.07</t>
  </si>
  <si>
    <t>756.5403.7914.65</t>
  </si>
  <si>
    <t>756.5403.8004.64</t>
  </si>
  <si>
    <t>756.5404.0112.10</t>
  </si>
  <si>
    <t>756.5404.2243.82</t>
  </si>
  <si>
    <t>756.5404.6984.04</t>
  </si>
  <si>
    <t>756.5404.9823.36</t>
  </si>
  <si>
    <t>756.5405.3941.52</t>
  </si>
  <si>
    <t>756.5406.3216.45</t>
  </si>
  <si>
    <t>756.5406.3420.91</t>
  </si>
  <si>
    <t>756.5407.2796.00</t>
  </si>
  <si>
    <t>756.5408.0020.61</t>
  </si>
  <si>
    <t>756.5408.2191.79</t>
  </si>
  <si>
    <t>756.5408.3496.78</t>
  </si>
  <si>
    <t>756.5408.4717.44</t>
  </si>
  <si>
    <t>756.5408.6685.40</t>
  </si>
  <si>
    <t>756.5409.9262.50</t>
  </si>
  <si>
    <t>756.5410.1401.64</t>
  </si>
  <si>
    <t>756.5410.1817.09</t>
  </si>
  <si>
    <t>756.5410.2473.82</t>
  </si>
  <si>
    <t>756.5410.6862.59</t>
  </si>
  <si>
    <t>756.5411.3650.30</t>
  </si>
  <si>
    <t>756.5411.3926.92</t>
  </si>
  <si>
    <t>756.5412.6455.06</t>
  </si>
  <si>
    <t>756.5413.4326.24</t>
  </si>
  <si>
    <t>756.5413.8863.42</t>
  </si>
  <si>
    <t>756.5413.9616.05</t>
  </si>
  <si>
    <t>756.5414.0658.07</t>
  </si>
  <si>
    <t>756.5414.7238.06</t>
  </si>
  <si>
    <t>756.5414.8726.58</t>
  </si>
  <si>
    <t>756.5415.2585.05</t>
  </si>
  <si>
    <t>756.5415.3478.58</t>
  </si>
  <si>
    <t>756.5415.9315.14</t>
  </si>
  <si>
    <t>756.5415.9966.98</t>
  </si>
  <si>
    <t>756.5416.3762.46</t>
  </si>
  <si>
    <t>756.5417.3836.18</t>
  </si>
  <si>
    <t>756.5417.5695.86</t>
  </si>
  <si>
    <t>756.5417.5774.06</t>
  </si>
  <si>
    <t>756.5417.6888.98</t>
  </si>
  <si>
    <t>756.5418.3135.08</t>
  </si>
  <si>
    <t>756.5418.4486.20</t>
  </si>
  <si>
    <t>756.5421.0678.63</t>
  </si>
  <si>
    <t>756.5422.3872.36</t>
  </si>
  <si>
    <t>756.5422.6926.51</t>
  </si>
  <si>
    <t>756.5424.1031.48</t>
  </si>
  <si>
    <t>756.5426.1949.53</t>
  </si>
  <si>
    <t>756.5426.2743.58</t>
  </si>
  <si>
    <t>756.5426.9731.07</t>
  </si>
  <si>
    <t>756.5427.2712.71</t>
  </si>
  <si>
    <t>756.5427.3586.06</t>
  </si>
  <si>
    <t>756.5428.0646.12</t>
  </si>
  <si>
    <t>756.5429.4825.90</t>
  </si>
  <si>
    <t>756.5429.9831.41</t>
  </si>
  <si>
    <t>756.5431.4841.31</t>
  </si>
  <si>
    <t>756.5432.4771.87</t>
  </si>
  <si>
    <t>756.5433.6646.92</t>
  </si>
  <si>
    <t>756.5434.2637.64</t>
  </si>
  <si>
    <t>756.5435.4583.29</t>
  </si>
  <si>
    <t>756.5435.9303.99</t>
  </si>
  <si>
    <t>756.5435.9376.33</t>
  </si>
  <si>
    <t>756.5436.3357.42</t>
  </si>
  <si>
    <t>756.5436.7236.00</t>
  </si>
  <si>
    <t>756.5437.2576.92</t>
  </si>
  <si>
    <t>756.5437.6254.84</t>
  </si>
  <si>
    <t>756.5438.3198.70</t>
  </si>
  <si>
    <t>756.5438.5698.93</t>
  </si>
  <si>
    <t>756.5438.7768.33</t>
  </si>
  <si>
    <t>756.5439.5761.59</t>
  </si>
  <si>
    <t>756.5440.0539.84</t>
  </si>
  <si>
    <t>756.5441.3304.04</t>
  </si>
  <si>
    <t>756.5441.5779.77</t>
  </si>
  <si>
    <t>756.5441.8722.87</t>
  </si>
  <si>
    <t>756.5442.1702.52</t>
  </si>
  <si>
    <t>756.5442.9872.18</t>
  </si>
  <si>
    <t>756.5443.2463.21</t>
  </si>
  <si>
    <t>756.5443.2940.94</t>
  </si>
  <si>
    <t>756.5443.4682.28</t>
  </si>
  <si>
    <t>756.5443.7859.05</t>
  </si>
  <si>
    <t>756.5443.9938.67</t>
  </si>
  <si>
    <t>756.5444.5051.20</t>
  </si>
  <si>
    <t>756.5445.2884.28</t>
  </si>
  <si>
    <t>756.5445.4268.44</t>
  </si>
  <si>
    <t>756.5445.9153.93</t>
  </si>
  <si>
    <t>756.5447.4367.04</t>
  </si>
  <si>
    <t>756.5448.0704.95</t>
  </si>
  <si>
    <t>756.5449.2578.19</t>
  </si>
  <si>
    <t>756.5449.4166.43</t>
  </si>
  <si>
    <t>756.5449.9948.68</t>
  </si>
  <si>
    <t>756.5450.1062.98</t>
  </si>
  <si>
    <t>756.5450.1227.31</t>
  </si>
  <si>
    <t>756.5451.2980.77</t>
  </si>
  <si>
    <t>756.5451.4496.08</t>
  </si>
  <si>
    <t>756.5451.6908.57</t>
  </si>
  <si>
    <t>756.5452.1504.66</t>
  </si>
  <si>
    <t>756.5452.1738.23</t>
  </si>
  <si>
    <t>756.5452.9954.94</t>
  </si>
  <si>
    <t>756.5453.4705.70</t>
  </si>
  <si>
    <t>756.5453.5415.08</t>
  </si>
  <si>
    <t>756.5453.5519.58</t>
  </si>
  <si>
    <t>756.5454.6027.41</t>
  </si>
  <si>
    <t>756.5454.7833.27</t>
  </si>
  <si>
    <t>756.5455.3297.46</t>
  </si>
  <si>
    <t>756.5455.3449.54</t>
  </si>
  <si>
    <t>756.5455.9809.47</t>
  </si>
  <si>
    <t>756.5456.4698.23</t>
  </si>
  <si>
    <t>756.5456.8080.11</t>
  </si>
  <si>
    <t>756.5457.0379.22</t>
  </si>
  <si>
    <t>756.5457.1814.10</t>
  </si>
  <si>
    <t>756.5457.2747.30</t>
  </si>
  <si>
    <t>756.5457.5772.37</t>
  </si>
  <si>
    <t>756.5458.0189.13</t>
  </si>
  <si>
    <t>756.5458.6953.05</t>
  </si>
  <si>
    <t>756.5458.8959.58</t>
  </si>
  <si>
    <t>756.5460.3990.86</t>
  </si>
  <si>
    <t>756.5460.6988.75</t>
  </si>
  <si>
    <t>756.5460.8571.59</t>
  </si>
  <si>
    <t>756.5460.9947.62</t>
  </si>
  <si>
    <t>756.5461.4378.86</t>
  </si>
  <si>
    <t>756.5461.5151.33</t>
  </si>
  <si>
    <t>756.5461.5252.31</t>
  </si>
  <si>
    <t>756.5461.9933.51</t>
  </si>
  <si>
    <t>756.5462.3177.43</t>
  </si>
  <si>
    <t>756.5464.0419.43</t>
  </si>
  <si>
    <t>756.5466.5683.70</t>
  </si>
  <si>
    <t>756.5466.7249.98</t>
  </si>
  <si>
    <t>756.5467.1091.21</t>
  </si>
  <si>
    <t>756.5467.5269.11</t>
  </si>
  <si>
    <t>756.5467.8985.75</t>
  </si>
  <si>
    <t>756.5468.2816.28</t>
  </si>
  <si>
    <t>756.5468.9811.15</t>
  </si>
  <si>
    <t>756.5470.9335.46</t>
  </si>
  <si>
    <t>756.5471.7317.07</t>
  </si>
  <si>
    <t>756.5472.4536.84</t>
  </si>
  <si>
    <t>756.5472.7787.63</t>
  </si>
  <si>
    <t>756.5472.9560.24</t>
  </si>
  <si>
    <t>756.5473.5452.72</t>
  </si>
  <si>
    <t>756.5473.7424.04</t>
  </si>
  <si>
    <t>756.5473.9916.04</t>
  </si>
  <si>
    <t>756.5475.0912.10</t>
  </si>
  <si>
    <t>756.5476.4014.83</t>
  </si>
  <si>
    <t>756.5476.7710.05</t>
  </si>
  <si>
    <t>756.5477.8771.57</t>
  </si>
  <si>
    <t>756.5478.0214.12</t>
  </si>
  <si>
    <t>756.5479.8995.22</t>
  </si>
  <si>
    <t>756.5479.9037.48</t>
  </si>
  <si>
    <t>756.5483.1757.66</t>
  </si>
  <si>
    <t>756.5483.4058.63</t>
  </si>
  <si>
    <t>756.5485.0864.28</t>
  </si>
  <si>
    <t>756.5485.2410.49</t>
  </si>
  <si>
    <t>756.5486.3431.79</t>
  </si>
  <si>
    <t>756.5486.4535.19</t>
  </si>
  <si>
    <t>756.5487.3385.49</t>
  </si>
  <si>
    <t>756.5487.9190.14</t>
  </si>
  <si>
    <t>756.5488.5901.44</t>
  </si>
  <si>
    <t>756.5489.7817.25</t>
  </si>
  <si>
    <t>756.5489.8585.33</t>
  </si>
  <si>
    <t>756.5489.9844.54</t>
  </si>
  <si>
    <t>756.5490.0411.60</t>
  </si>
  <si>
    <t>756.5490.1364.46</t>
  </si>
  <si>
    <t>756.5491.0958.34</t>
  </si>
  <si>
    <t>756.5491.5863.87</t>
  </si>
  <si>
    <t>756.5491.8408.30</t>
  </si>
  <si>
    <t>756.5492.0001.96</t>
  </si>
  <si>
    <t>756.5492.4454.92</t>
  </si>
  <si>
    <t>756.5492.4746.52</t>
  </si>
  <si>
    <t>756.5492.5335.33</t>
  </si>
  <si>
    <t>756.5492.6068.55</t>
  </si>
  <si>
    <t>756.5493.3595.90</t>
  </si>
  <si>
    <t>756.5493.5088.75</t>
  </si>
  <si>
    <t>756.5494.9893.69</t>
  </si>
  <si>
    <t>756.5495.6830.51</t>
  </si>
  <si>
    <t>756.5496.1892.24</t>
  </si>
  <si>
    <t>756.5496.9846.52</t>
  </si>
  <si>
    <t>756.5497.2599.57</t>
  </si>
  <si>
    <t>756.5497.8082.09</t>
  </si>
  <si>
    <t>756.5498.5083.82</t>
  </si>
  <si>
    <t>756.5499.0667.13</t>
  </si>
  <si>
    <t>756.5499.1592.48</t>
  </si>
  <si>
    <t>756.5499.7089.89</t>
  </si>
  <si>
    <t>756.5500.3957.26</t>
  </si>
  <si>
    <t>756.5501.1878.70</t>
  </si>
  <si>
    <t>756.5501.8029.26</t>
  </si>
  <si>
    <t>756.5501.8795.39</t>
  </si>
  <si>
    <t>756.5502.2785.77</t>
  </si>
  <si>
    <t>756.5502.7728.53</t>
  </si>
  <si>
    <t>756.5503.3204.80</t>
  </si>
  <si>
    <t>756.5503.3802.86</t>
  </si>
  <si>
    <t>756.5504.5586.77</t>
  </si>
  <si>
    <t>756.5505.0861.86</t>
  </si>
  <si>
    <t>756.5505.2797.62</t>
  </si>
  <si>
    <t>756.5505.8031.34</t>
  </si>
  <si>
    <t>756.5506.0146.07</t>
  </si>
  <si>
    <t>756.5506.7931.06</t>
  </si>
  <si>
    <t>756.5506.9563.10</t>
  </si>
  <si>
    <t>756.5507.2603.17</t>
  </si>
  <si>
    <t>756.5507.8255.92</t>
  </si>
  <si>
    <t>756.5508.0989.40</t>
  </si>
  <si>
    <t>756.5509.1851.99</t>
  </si>
  <si>
    <t>756.5510.9852.90</t>
  </si>
  <si>
    <t>756.5511.2807.90</t>
  </si>
  <si>
    <t>756.5511.4574.37</t>
  </si>
  <si>
    <t>756.5511.5213.05</t>
  </si>
  <si>
    <t>756.5511.8818.81</t>
  </si>
  <si>
    <t>756.5512.5343.59</t>
  </si>
  <si>
    <t>756.5512.6837.74</t>
  </si>
  <si>
    <t>756.5512.7136.31</t>
  </si>
  <si>
    <t>756.5513.0018.74</t>
  </si>
  <si>
    <t>756.5514.1423.61</t>
  </si>
  <si>
    <t>756.5515.4075.68</t>
  </si>
  <si>
    <t>756.5516.0858.40</t>
  </si>
  <si>
    <t>756.5516.3293.88</t>
  </si>
  <si>
    <t>756.5517.2529.99</t>
  </si>
  <si>
    <t>756.5517.7412.19</t>
  </si>
  <si>
    <t>756.5518.1061.09</t>
  </si>
  <si>
    <t>756.5518.3823.81</t>
  </si>
  <si>
    <t>756.5519.1565.30</t>
  </si>
  <si>
    <t>756.5519.9687.37</t>
  </si>
  <si>
    <t>756.5520.3182.31</t>
  </si>
  <si>
    <t>756.5520.4889.34</t>
  </si>
  <si>
    <t>756.5521.2378.14</t>
  </si>
  <si>
    <t>756.5522.3481.75</t>
  </si>
  <si>
    <t>756.5522.6585.71</t>
  </si>
  <si>
    <t>756.5522.9514.98</t>
  </si>
  <si>
    <t>756.5523.7487.14</t>
  </si>
  <si>
    <t>756.5524.0642.33</t>
  </si>
  <si>
    <t>756.5524.2623.01</t>
  </si>
  <si>
    <t>756.5524.2777.56</t>
  </si>
  <si>
    <t>756.5524.4262.46</t>
  </si>
  <si>
    <t>756.5524.9314.12</t>
  </si>
  <si>
    <t>756.5525.1309.06</t>
  </si>
  <si>
    <t>756.5525.2404.38</t>
  </si>
  <si>
    <t>756.5525.3173.21</t>
  </si>
  <si>
    <t>756.5525.9190.37</t>
  </si>
  <si>
    <t>756.5526.2847.83</t>
  </si>
  <si>
    <t>756.5526.3550.25</t>
  </si>
  <si>
    <t>756.5527.2919.26</t>
  </si>
  <si>
    <t>756.5528.5003.24</t>
  </si>
  <si>
    <t>756.5529.2137.73</t>
  </si>
  <si>
    <t>756.5529.9370.75</t>
  </si>
  <si>
    <t>756.5530.6015.69</t>
  </si>
  <si>
    <t>756.5530.6797.59</t>
  </si>
  <si>
    <t>756.5531.8968.72</t>
  </si>
  <si>
    <t>756.5532.0004.69</t>
  </si>
  <si>
    <t>756.5532.3705.24</t>
  </si>
  <si>
    <t>756.5533.4593.58</t>
  </si>
  <si>
    <t>756.5533.4925.46</t>
  </si>
  <si>
    <t>756.5533.7409.75</t>
  </si>
  <si>
    <t>756.5535.3295.12</t>
  </si>
  <si>
    <t>756.5538.0145.76</t>
  </si>
  <si>
    <t>756.5538.9587.57</t>
  </si>
  <si>
    <t>756.5539.3798.41</t>
  </si>
  <si>
    <t>756.5539.6101.04</t>
  </si>
  <si>
    <t>756.5540.6642.02</t>
  </si>
  <si>
    <t>756.5541.5926.10</t>
  </si>
  <si>
    <t>756.5541.6330.30</t>
  </si>
  <si>
    <t>756.5542.3005.66</t>
  </si>
  <si>
    <t>756.5542.7773.44</t>
  </si>
  <si>
    <t>756.5543.1578.31</t>
  </si>
  <si>
    <t>756.5543.2195.60</t>
  </si>
  <si>
    <t>756.5545.8810.17</t>
  </si>
  <si>
    <t>756.5546.5525.10</t>
  </si>
  <si>
    <t>756.5547.3730.15</t>
  </si>
  <si>
    <t>756.5547.4511.40</t>
  </si>
  <si>
    <t>756.5547.5312.24</t>
  </si>
  <si>
    <t>756.5547.8413.85</t>
  </si>
  <si>
    <t>756.5548.4394.37</t>
  </si>
  <si>
    <t>756.5549.5313.21</t>
  </si>
  <si>
    <t>756.5550.1040.40</t>
  </si>
  <si>
    <t>756.5550.8410.13</t>
  </si>
  <si>
    <t>756.5551.5390.87</t>
  </si>
  <si>
    <t>756.5552.3907.17</t>
  </si>
  <si>
    <t>756.5552.5579.67</t>
  </si>
  <si>
    <t>756.5552.7595.21</t>
  </si>
  <si>
    <t>756.5552.7907.84</t>
  </si>
  <si>
    <t>756.5553.0721.00</t>
  </si>
  <si>
    <t>756.5553.6008.39</t>
  </si>
  <si>
    <t>756.5554.2971.44</t>
  </si>
  <si>
    <t>756.5554.7167.44</t>
  </si>
  <si>
    <t>756.5554.7901.26</t>
  </si>
  <si>
    <t>756.5554.8371.11</t>
  </si>
  <si>
    <t>756.5555.4795.63</t>
  </si>
  <si>
    <t>756.5555.5446.36</t>
  </si>
  <si>
    <t>756.5557.7730.58</t>
  </si>
  <si>
    <t>756.5558.4811.43</t>
  </si>
  <si>
    <t>756.5560.1908.35</t>
  </si>
  <si>
    <t>756.5560.3513.04</t>
  </si>
  <si>
    <t>756.5560.5747.96</t>
  </si>
  <si>
    <t>756.5561.3891.91</t>
  </si>
  <si>
    <t>756.5561.4073.69</t>
  </si>
  <si>
    <t>756.5561.4616.75</t>
  </si>
  <si>
    <t>756.5562.7018.62</t>
  </si>
  <si>
    <t>756.5563.3694.05</t>
  </si>
  <si>
    <t>756.5563.4091.18</t>
  </si>
  <si>
    <t>756.5563.7526.27</t>
  </si>
  <si>
    <t>756.5564.6208.95</t>
  </si>
  <si>
    <t>756.5567.2096.15</t>
  </si>
  <si>
    <t>756.5567.2965.23</t>
  </si>
  <si>
    <t>756.5567.7820.95</t>
  </si>
  <si>
    <t>756.5568.3466.92</t>
  </si>
  <si>
    <t>756.5568.8729.31</t>
  </si>
  <si>
    <t>756.5569.3397.61</t>
  </si>
  <si>
    <t>756.5570.3708.45</t>
  </si>
  <si>
    <t>756.5570.4227.97</t>
  </si>
  <si>
    <t>756.5573.5246.03</t>
  </si>
  <si>
    <t>756.5574.4537.73</t>
  </si>
  <si>
    <t>756.5574.6054.55</t>
  </si>
  <si>
    <t>756.5574.6618.19</t>
  </si>
  <si>
    <t>756.5574.7795.14</t>
  </si>
  <si>
    <t>756.5574.8511.42</t>
  </si>
  <si>
    <t>756.5575.6711.83</t>
  </si>
  <si>
    <t>756.5577.2337.30</t>
  </si>
  <si>
    <t>756.5577.9787.30</t>
  </si>
  <si>
    <t>756.5579.1336.01</t>
  </si>
  <si>
    <t>756.5580.5658.80</t>
  </si>
  <si>
    <t>756.5581.3927.37</t>
  </si>
  <si>
    <t>756.5582.3124.44</t>
  </si>
  <si>
    <t>756.5582.5284.18</t>
  </si>
  <si>
    <t>756.5582.5602.10</t>
  </si>
  <si>
    <t>756.5582.8706.85</t>
  </si>
  <si>
    <t>756.5584.0478.18</t>
  </si>
  <si>
    <t>756.5585.1963.00</t>
  </si>
  <si>
    <t>756.5585.3037.91</t>
  </si>
  <si>
    <t>756.5586.2686.79</t>
  </si>
  <si>
    <t>756.5586.2808.93</t>
  </si>
  <si>
    <t>756.5586.3149.01</t>
  </si>
  <si>
    <t>756.5586.4612.92</t>
  </si>
  <si>
    <t>756.5587.1808.26</t>
  </si>
  <si>
    <t>756.5587.7438.85</t>
  </si>
  <si>
    <t>756.5589.5929.62</t>
  </si>
  <si>
    <t>756.5590.4080.61</t>
  </si>
  <si>
    <t>756.5591.4162.87</t>
  </si>
  <si>
    <t>756.5592.1643.47</t>
  </si>
  <si>
    <t>756.5593.0619.59</t>
  </si>
  <si>
    <t>756.5593.2517.56</t>
  </si>
  <si>
    <t>756.5594.6528.73</t>
  </si>
  <si>
    <t>756.5596.6164.15</t>
  </si>
  <si>
    <t>756.5597.0387.11</t>
  </si>
  <si>
    <t>756.5597.8126.56</t>
  </si>
  <si>
    <t>756.5599.0146.69</t>
  </si>
  <si>
    <t>756.5599.5367.10</t>
  </si>
  <si>
    <t>756.5602.2669.79</t>
  </si>
  <si>
    <t>756.5602.8829.33</t>
  </si>
  <si>
    <t>756.5602.9669.09</t>
  </si>
  <si>
    <t>756.5603.5841.02</t>
  </si>
  <si>
    <t>756.5605.4874.70</t>
  </si>
  <si>
    <t>756.5605.6476.14</t>
  </si>
  <si>
    <t>756.5605.7843.71</t>
  </si>
  <si>
    <t>756.5607.0780.72</t>
  </si>
  <si>
    <t>756.5607.9851.27</t>
  </si>
  <si>
    <t>756.5608.8169.56</t>
  </si>
  <si>
    <t>756.5609.9617.92</t>
  </si>
  <si>
    <t>756.5609.9950.32</t>
  </si>
  <si>
    <t>756.5610.6793.96</t>
  </si>
  <si>
    <t>756.5611.1292.96</t>
  </si>
  <si>
    <t>756.5611.2761.36</t>
  </si>
  <si>
    <t>756.5611.3011.28</t>
  </si>
  <si>
    <t>756.5611.6034.13</t>
  </si>
  <si>
    <t>756.5611.7460.42</t>
  </si>
  <si>
    <t>756.5611.8316.63</t>
  </si>
  <si>
    <t>756.5612.7250.60</t>
  </si>
  <si>
    <t>756.5615.0584.48</t>
  </si>
  <si>
    <t>756.5615.6905.70</t>
  </si>
  <si>
    <t>756.5616.2451.51</t>
  </si>
  <si>
    <t>756.5616.3792.76</t>
  </si>
  <si>
    <t>756.5616.7648.43</t>
  </si>
  <si>
    <t>756.5616.7856.33</t>
  </si>
  <si>
    <t>756.5617.1062.08</t>
  </si>
  <si>
    <t>756.5618.3470.51</t>
  </si>
  <si>
    <t>756.5618.5957.28</t>
  </si>
  <si>
    <t>756.5619.1383.68</t>
  </si>
  <si>
    <t>756.5619.4580.84</t>
  </si>
  <si>
    <t>756.5619.7659.84</t>
  </si>
  <si>
    <t>756.5619.7709.95</t>
  </si>
  <si>
    <t>756.5620.5368.49</t>
  </si>
  <si>
    <t>756.5621.8489.58</t>
  </si>
  <si>
    <t>756.5621.9963.52</t>
  </si>
  <si>
    <t>756.5622.6249.64</t>
  </si>
  <si>
    <t>756.5622.9836.89</t>
  </si>
  <si>
    <t>756.5624.0638.22</t>
  </si>
  <si>
    <t>756.5624.1861.49</t>
  </si>
  <si>
    <t>756.5624.3199.05</t>
  </si>
  <si>
    <t>756.5624.3875.84</t>
  </si>
  <si>
    <t>756.5624.4870.48</t>
  </si>
  <si>
    <t>756.5625.3741.87</t>
  </si>
  <si>
    <t>756.5625.8518.00</t>
  </si>
  <si>
    <t>756.5625.9299.29</t>
  </si>
  <si>
    <t>756.5626.0914.96</t>
  </si>
  <si>
    <t>756.5626.8078.44</t>
  </si>
  <si>
    <t>756.5627.0814.89</t>
  </si>
  <si>
    <t>756.5627.1908.91</t>
  </si>
  <si>
    <t>756.5627.5795.97</t>
  </si>
  <si>
    <t>756.5629.0748.61</t>
  </si>
  <si>
    <t>756.5630.5437.38</t>
  </si>
  <si>
    <t>756.5630.7287.53</t>
  </si>
  <si>
    <t>756.5630.7715.13</t>
  </si>
  <si>
    <t>756.5631.5781.11</t>
  </si>
  <si>
    <t>756.5631.7163.60</t>
  </si>
  <si>
    <t>756.5631.8878.00</t>
  </si>
  <si>
    <t>756.5632.0752.44</t>
  </si>
  <si>
    <t>756.5633.1583.35</t>
  </si>
  <si>
    <t>756.5633.2048.58</t>
  </si>
  <si>
    <t>756.5633.2526.44</t>
  </si>
  <si>
    <t>756.5633.3455.75</t>
  </si>
  <si>
    <t>756.5633.4683.66</t>
  </si>
  <si>
    <t>756.5633.4947.16</t>
  </si>
  <si>
    <t>756.5633.8383.67</t>
  </si>
  <si>
    <t>756.5633.8453.89</t>
  </si>
  <si>
    <t>756.5634.1399.06</t>
  </si>
  <si>
    <t>756.5634.1664.07</t>
  </si>
  <si>
    <t>756.5634.6902.47</t>
  </si>
  <si>
    <t>756.5635.3378.68</t>
  </si>
  <si>
    <t>756.5636.6225.74</t>
  </si>
  <si>
    <t>756.5638.7058.48</t>
  </si>
  <si>
    <t>756.5638.8309.91</t>
  </si>
  <si>
    <t>756.5639.3777.47</t>
  </si>
  <si>
    <t>756.5639.7793.12</t>
  </si>
  <si>
    <t>756.5640.0437.16</t>
  </si>
  <si>
    <t>756.5640.1405.07</t>
  </si>
  <si>
    <t>756.5640.9908.36</t>
  </si>
  <si>
    <t>756.5643.0014.54</t>
  </si>
  <si>
    <t>756.5643.0814.18</t>
  </si>
  <si>
    <t>756.5643.6494.58</t>
  </si>
  <si>
    <t>756.5643.6653.28</t>
  </si>
  <si>
    <t>756.5644.3451.51</t>
  </si>
  <si>
    <t>756.5644.8522.08</t>
  </si>
  <si>
    <t>756.5645.0687.38</t>
  </si>
  <si>
    <t>756.5645.2484.82</t>
  </si>
  <si>
    <t>756.5645.4496.05</t>
  </si>
  <si>
    <t>756.5645.7021.82</t>
  </si>
  <si>
    <t>756.5646.0830.75</t>
  </si>
  <si>
    <t>756.5646.5145.55</t>
  </si>
  <si>
    <t>756.5647.3081.39</t>
  </si>
  <si>
    <t>756.5648.0751.08</t>
  </si>
  <si>
    <t>756.5648.3264.15</t>
  </si>
  <si>
    <t>756.5649.2100.41</t>
  </si>
  <si>
    <t>756.5649.3242.43</t>
  </si>
  <si>
    <t>756.5650.3453.36</t>
  </si>
  <si>
    <t>756.5650.6825.23</t>
  </si>
  <si>
    <t>756.5650.9336.63</t>
  </si>
  <si>
    <t>756.5650.9703.09</t>
  </si>
  <si>
    <t>756.5651.4207.80</t>
  </si>
  <si>
    <t>756.5651.6229.55</t>
  </si>
  <si>
    <t>756.5651.7369.66</t>
  </si>
  <si>
    <t>756.5651.8555.06</t>
  </si>
  <si>
    <t>756.5651.9412.78</t>
  </si>
  <si>
    <t>756.5652.1240.38</t>
  </si>
  <si>
    <t>756.5652.2886.00</t>
  </si>
  <si>
    <t>756.5653.5817.55</t>
  </si>
  <si>
    <t>756.5653.6806.56</t>
  </si>
  <si>
    <t>756.5653.9887.90</t>
  </si>
  <si>
    <t>756.5654.2615.19</t>
  </si>
  <si>
    <t>756.5655.9750.64</t>
  </si>
  <si>
    <t>756.5656.3749.89</t>
  </si>
  <si>
    <t>756.5657.2172.30</t>
  </si>
  <si>
    <t>756.5657.4369.52</t>
  </si>
  <si>
    <t>756.5657.6593.68</t>
  </si>
  <si>
    <t>756.5658.8629.89</t>
  </si>
  <si>
    <t>756.5659.9409.69</t>
  </si>
  <si>
    <t>756.5660.7564.12</t>
  </si>
  <si>
    <t>756.5661.2334.48</t>
  </si>
  <si>
    <t>756.5661.9671.76</t>
  </si>
  <si>
    <t>756.5661.9805.26</t>
  </si>
  <si>
    <t>756.5662.1056.38</t>
  </si>
  <si>
    <t>756.5662.2577.88</t>
  </si>
  <si>
    <t>756.5664.2735.02</t>
  </si>
  <si>
    <t>756.5665.2338.95</t>
  </si>
  <si>
    <t>756.5665.5248.01</t>
  </si>
  <si>
    <t>756.5667.1843.62</t>
  </si>
  <si>
    <t>756.5668.3118.04</t>
  </si>
  <si>
    <t>756.5669.2837.42</t>
  </si>
  <si>
    <t>756.5670.7961.18</t>
  </si>
  <si>
    <t>756.5672.0461.12</t>
  </si>
  <si>
    <t>756.5672.6881.21</t>
  </si>
  <si>
    <t>756.5673.0567.52</t>
  </si>
  <si>
    <t>756.5674.0338.82</t>
  </si>
  <si>
    <t>756.5674.1744.31</t>
  </si>
  <si>
    <t>756.5674.2623.67</t>
  </si>
  <si>
    <t>756.5675.2100.60</t>
  </si>
  <si>
    <t>756.5675.3896.29</t>
  </si>
  <si>
    <t>756.5675.5686.59</t>
  </si>
  <si>
    <t>756.5677.8524.42</t>
  </si>
  <si>
    <t>756.5678.5463.19</t>
  </si>
  <si>
    <t>756.5678.8015.48</t>
  </si>
  <si>
    <t>756.5678.9082.16</t>
  </si>
  <si>
    <t>756.5679.3678.07</t>
  </si>
  <si>
    <t>756.5679.6285.88</t>
  </si>
  <si>
    <t>756.5680.4038.15</t>
  </si>
  <si>
    <t>756.5680.5006.13</t>
  </si>
  <si>
    <t>756.5680.7388.01</t>
  </si>
  <si>
    <t>756.5681.1330.01</t>
  </si>
  <si>
    <t>756.5684.3357.78</t>
  </si>
  <si>
    <t>756.5685.3019.18</t>
  </si>
  <si>
    <t>756.5685.6234.54</t>
  </si>
  <si>
    <t>756.5686.7666.00</t>
  </si>
  <si>
    <t>756.5686.9451.59</t>
  </si>
  <si>
    <t>756.5686.9736.26</t>
  </si>
  <si>
    <t>756.5690.0030.43</t>
  </si>
  <si>
    <t>756.5690.2986.78</t>
  </si>
  <si>
    <t>756.5690.3801.82</t>
  </si>
  <si>
    <t>756.5691.2312.54</t>
  </si>
  <si>
    <t>756.5691.9855.39</t>
  </si>
  <si>
    <t>756.5692.8529.84</t>
  </si>
  <si>
    <t>756.5692.9152.52</t>
  </si>
  <si>
    <t>756.5692.9565.45</t>
  </si>
  <si>
    <t>756.5693.8593.26</t>
  </si>
  <si>
    <t>756.5694.0823.27</t>
  </si>
  <si>
    <t>756.5694.8974.19</t>
  </si>
  <si>
    <t>756.5695.0333.73</t>
  </si>
  <si>
    <t>756.5695.2874.24</t>
  </si>
  <si>
    <t>756.5695.3232.52</t>
  </si>
  <si>
    <t>756.5695.8756.76</t>
  </si>
  <si>
    <t>756.5696.0969.71</t>
  </si>
  <si>
    <t>756.5696.3087.39</t>
  </si>
  <si>
    <t>756.5697.3339.52</t>
  </si>
  <si>
    <t>756.5697.9070.09</t>
  </si>
  <si>
    <t>756.5699.0701.45</t>
  </si>
  <si>
    <t>756.5699.5815.42</t>
  </si>
  <si>
    <t>756.5699.9706.50</t>
  </si>
  <si>
    <t>756.5701.1930.22</t>
  </si>
  <si>
    <t>756.5701.2291.72</t>
  </si>
  <si>
    <t>756.5701.5426.77</t>
  </si>
  <si>
    <t>756.5702.2446.48</t>
  </si>
  <si>
    <t>756.5702.5463.53</t>
  </si>
  <si>
    <t>756.5703.1787.13</t>
  </si>
  <si>
    <t>756.5703.4858.35</t>
  </si>
  <si>
    <t>756.5703.7540.61</t>
  </si>
  <si>
    <t>756.5703.8607.62</t>
  </si>
  <si>
    <t>756.5704.0382.83</t>
  </si>
  <si>
    <t>756.5704.3804.43</t>
  </si>
  <si>
    <t>756.5704.7089.71</t>
  </si>
  <si>
    <t>756.5704.9711.77</t>
  </si>
  <si>
    <t>756.5705.0471.85</t>
  </si>
  <si>
    <t>756.5705.1075.68</t>
  </si>
  <si>
    <t>756.5705.2417.67</t>
  </si>
  <si>
    <t>756.5705.7400.79</t>
  </si>
  <si>
    <t>756.5706.2980.05</t>
  </si>
  <si>
    <t>756.5708.0374.80</t>
  </si>
  <si>
    <t>756.5709.0061.95</t>
  </si>
  <si>
    <t>756.5709.3114.28</t>
  </si>
  <si>
    <t>756.5710.5835.62</t>
  </si>
  <si>
    <t>756.5711.0421.12</t>
  </si>
  <si>
    <t>756.5711.5154.18</t>
  </si>
  <si>
    <t>756.5711.5775.53</t>
  </si>
  <si>
    <t>756.5712.1359.98</t>
  </si>
  <si>
    <t>756.5712.6411.16</t>
  </si>
  <si>
    <t>756.5712.8588.66</t>
  </si>
  <si>
    <t>756.5713.1705.23</t>
  </si>
  <si>
    <t>756.5713.8223.30</t>
  </si>
  <si>
    <t>756.5714.3716.53</t>
  </si>
  <si>
    <t>756.5714.8710.78</t>
  </si>
  <si>
    <t>756.5715.5054.60</t>
  </si>
  <si>
    <t>756.5716.7175.41</t>
  </si>
  <si>
    <t>756.5716.9514.40</t>
  </si>
  <si>
    <t>756.5718.2246.34</t>
  </si>
  <si>
    <t>756.5719.3395.66</t>
  </si>
  <si>
    <t>756.5720.4879.11</t>
  </si>
  <si>
    <t>756.5720.6557.47</t>
  </si>
  <si>
    <t>756.5722.4000.62</t>
  </si>
  <si>
    <t>756.5722.9720.71</t>
  </si>
  <si>
    <t>756.5722.9981.56</t>
  </si>
  <si>
    <t>756.5723.4548.28</t>
  </si>
  <si>
    <t>756.5724.4156.06</t>
  </si>
  <si>
    <t>756.5724.5322.97</t>
  </si>
  <si>
    <t>756.5724.6290.27</t>
  </si>
  <si>
    <t>756.5725.6652.22</t>
  </si>
  <si>
    <t>756.5727.8341.52</t>
  </si>
  <si>
    <t>756.5728.0972.73</t>
  </si>
  <si>
    <t>756.5729.1507.93</t>
  </si>
  <si>
    <t>756.5729.9421.45</t>
  </si>
  <si>
    <t>756.5730.5654.32</t>
  </si>
  <si>
    <t>756.5730.5705.97</t>
  </si>
  <si>
    <t>756.5730.7819.79</t>
  </si>
  <si>
    <t>756.5731.4206.62</t>
  </si>
  <si>
    <t>756.5731.8742.29</t>
  </si>
  <si>
    <t>756.5732.4039.85</t>
  </si>
  <si>
    <t>756.5733.5334.07</t>
  </si>
  <si>
    <t>756.5734.6638.20</t>
  </si>
  <si>
    <t>756.5734.7401.25</t>
  </si>
  <si>
    <t>756.5736.4010.93</t>
  </si>
  <si>
    <t>756.5736.7948.05</t>
  </si>
  <si>
    <t>756.5738.4728.86</t>
  </si>
  <si>
    <t>756.5739.5191.22</t>
  </si>
  <si>
    <t>756.5739.9629.42</t>
  </si>
  <si>
    <t>756.5742.2246.62</t>
  </si>
  <si>
    <t>756.5743.4568.95</t>
  </si>
  <si>
    <t>756.5743.4902.57</t>
  </si>
  <si>
    <t>756.5743.9717.56</t>
  </si>
  <si>
    <t>756.5744.4901.88</t>
  </si>
  <si>
    <t>756.5745.6460.89</t>
  </si>
  <si>
    <t>756.5746.6419.84</t>
  </si>
  <si>
    <t>756.5746.6531.16</t>
  </si>
  <si>
    <t>756.5747.8251.30</t>
  </si>
  <si>
    <t>756.5749.0397.88</t>
  </si>
  <si>
    <t>756.5750.1223.25</t>
  </si>
  <si>
    <t>756.5751.0198.91</t>
  </si>
  <si>
    <t>756.5751.9324.04</t>
  </si>
  <si>
    <t>756.5752.3100.72</t>
  </si>
  <si>
    <t>756.5752.8408.69</t>
  </si>
  <si>
    <t>756.5752.8566.55</t>
  </si>
  <si>
    <t>756.5753.7229.66</t>
  </si>
  <si>
    <t>756.5753.7683.22</t>
  </si>
  <si>
    <t>756.5754.0421.86</t>
  </si>
  <si>
    <t>756.5754.5447.10</t>
  </si>
  <si>
    <t>756.5754.6218.62</t>
  </si>
  <si>
    <t>756.5755.6231.79</t>
  </si>
  <si>
    <t>756.5755.6466.80</t>
  </si>
  <si>
    <t>756.5756.1686.62</t>
  </si>
  <si>
    <t>756.5756.1825.07</t>
  </si>
  <si>
    <t>756.5756.4798.29</t>
  </si>
  <si>
    <t>756.5757.0846.95</t>
  </si>
  <si>
    <t>756.5757.1338.05</t>
  </si>
  <si>
    <t>756.5757.6584.90</t>
  </si>
  <si>
    <t>756.5757.6802.31</t>
  </si>
  <si>
    <t>756.5757.8564.38</t>
  </si>
  <si>
    <t>756.5760.1905.36</t>
  </si>
  <si>
    <t>756.5760.4545.84</t>
  </si>
  <si>
    <t>756.5760.6297.91</t>
  </si>
  <si>
    <t>756.5760.9862.07</t>
  </si>
  <si>
    <t>756.5762.2918.04</t>
  </si>
  <si>
    <t>756.5762.4086.53</t>
  </si>
  <si>
    <t>756.5762.5938.54</t>
  </si>
  <si>
    <t>756.5762.6044.37</t>
  </si>
  <si>
    <t>756.5763.0264.05</t>
  </si>
  <si>
    <t>756.5763.3419.59</t>
  </si>
  <si>
    <t>756.5763.5506.10</t>
  </si>
  <si>
    <t>756.5766.5347.92</t>
  </si>
  <si>
    <t>756.5766.8263.30</t>
  </si>
  <si>
    <t>756.5771.0353.07</t>
  </si>
  <si>
    <t>756.5771.5431.16</t>
  </si>
  <si>
    <t>756.5771.5693.90</t>
  </si>
  <si>
    <t>756.5771.8476.41</t>
  </si>
  <si>
    <t>756.5772.4777.00</t>
  </si>
  <si>
    <t>756.5772.7224.97</t>
  </si>
  <si>
    <t>756.5773.2621.38</t>
  </si>
  <si>
    <t>756.5773.6234.96</t>
  </si>
  <si>
    <t>756.5775.2609.03</t>
  </si>
  <si>
    <t>756.5775.3056.80</t>
  </si>
  <si>
    <t>756.5775.5649.57</t>
  </si>
  <si>
    <t>756.5777.7308.86</t>
  </si>
  <si>
    <t>756.5777.9926.73</t>
  </si>
  <si>
    <t>756.5778.3214.72</t>
  </si>
  <si>
    <t>756.5779.0481.25</t>
  </si>
  <si>
    <t>756.5780.1281.82</t>
  </si>
  <si>
    <t>756.5780.4747.08</t>
  </si>
  <si>
    <t>756.5780.5939.04</t>
  </si>
  <si>
    <t>756.5780.6659.60</t>
  </si>
  <si>
    <t>756.5780.8410.50</t>
  </si>
  <si>
    <t>756.5781.6639.27</t>
  </si>
  <si>
    <t>756.5781.9010.12</t>
  </si>
  <si>
    <t>756.5782.0684.79</t>
  </si>
  <si>
    <t>756.5782.3247.42</t>
  </si>
  <si>
    <t>756.5783.9761.93</t>
  </si>
  <si>
    <t>756.5784.3531.53</t>
  </si>
  <si>
    <t>756.5784.7502.35</t>
  </si>
  <si>
    <t>756.5786.6657.66</t>
  </si>
  <si>
    <t>756.5787.3391.23</t>
  </si>
  <si>
    <t>756.5788.0818.61</t>
  </si>
  <si>
    <t>756.5788.2400.84</t>
  </si>
  <si>
    <t>756.5789.9186.54</t>
  </si>
  <si>
    <t>756.5790.1922.27</t>
  </si>
  <si>
    <t>756.5791.6213.82</t>
  </si>
  <si>
    <t>756.5793.1069.79</t>
  </si>
  <si>
    <t>756.5795.8779.38</t>
  </si>
  <si>
    <t>756.5795.9241.37</t>
  </si>
  <si>
    <t>756.5796.1810.58</t>
  </si>
  <si>
    <t>756.5797.4793.21</t>
  </si>
  <si>
    <t>756.5798.1577.09</t>
  </si>
  <si>
    <t>756.5798.7012.61</t>
  </si>
  <si>
    <t>756.5799.8725.88</t>
  </si>
  <si>
    <t>756.5800.0878.57</t>
  </si>
  <si>
    <t>756.5800.1673.68</t>
  </si>
  <si>
    <t>756.5800.7243.87</t>
  </si>
  <si>
    <t>756.5801.1186.42</t>
  </si>
  <si>
    <t>756.5802.8973.31</t>
  </si>
  <si>
    <t>756.5803.5466.34</t>
  </si>
  <si>
    <t>756.5803.8919.01</t>
  </si>
  <si>
    <t>756.5803.9314.92</t>
  </si>
  <si>
    <t>756.5804.6697.69</t>
  </si>
  <si>
    <t>756.5805.2481.16</t>
  </si>
  <si>
    <t>756.5805.6093.99</t>
  </si>
  <si>
    <t>756.5805.6438.43</t>
  </si>
  <si>
    <t>756.5805.6856.38</t>
  </si>
  <si>
    <t>756.5806.0289.22</t>
  </si>
  <si>
    <t>756.5808.0531.13</t>
  </si>
  <si>
    <t>756.5808.0663.59</t>
  </si>
  <si>
    <t>756.5809.3944.37</t>
  </si>
  <si>
    <t>756.5809.8253.68</t>
  </si>
  <si>
    <t>756.5811.2987.85</t>
  </si>
  <si>
    <t>756.5812.0298.14</t>
  </si>
  <si>
    <t>756.5813.0534.29</t>
  </si>
  <si>
    <t>756.5813.2668.98</t>
  </si>
  <si>
    <t>756.5813.6702.20</t>
  </si>
  <si>
    <t>756.5814.2243.92</t>
  </si>
  <si>
    <t>756.5814.5634.77</t>
  </si>
  <si>
    <t>756.5815.3697.64</t>
  </si>
  <si>
    <t>756.5817.0890.42</t>
  </si>
  <si>
    <t>756.5818.0442.24</t>
  </si>
  <si>
    <t>756.5818.5205.44</t>
  </si>
  <si>
    <t>756.5819.2747.43</t>
  </si>
  <si>
    <t>756.5822.0393.08</t>
  </si>
  <si>
    <t>756.5822.2533.22</t>
  </si>
  <si>
    <t>756.5822.8618.17</t>
  </si>
  <si>
    <t>756.5823.0384.54</t>
  </si>
  <si>
    <t>756.5823.2939.69</t>
  </si>
  <si>
    <t>756.5823.3461.84</t>
  </si>
  <si>
    <t>756.5824.4441.48</t>
  </si>
  <si>
    <t>756.5824.4626.47</t>
  </si>
  <si>
    <t>756.5825.1947.76</t>
  </si>
  <si>
    <t>756.5825.7390.52</t>
  </si>
  <si>
    <t>756.5826.1568.03</t>
  </si>
  <si>
    <t>756.5827.0502.23</t>
  </si>
  <si>
    <t>756.5827.0594.31</t>
  </si>
  <si>
    <t>756.5827.5733.02</t>
  </si>
  <si>
    <t>756.5827.5766.86</t>
  </si>
  <si>
    <t>756.5828.4456.46</t>
  </si>
  <si>
    <t>756.5829.1145.27</t>
  </si>
  <si>
    <t>756.5829.3840.67</t>
  </si>
  <si>
    <t>756.5829.5807.11</t>
  </si>
  <si>
    <t>756.5829.7315.57</t>
  </si>
  <si>
    <t>756.5829.8860.80</t>
  </si>
  <si>
    <t>756.5831.6968.82</t>
  </si>
  <si>
    <t>756.5832.4746.32</t>
  </si>
  <si>
    <t>756.5832.8936.93</t>
  </si>
  <si>
    <t>756.5833.8921.45</t>
  </si>
  <si>
    <t>756.5833.9856.25</t>
  </si>
  <si>
    <t>756.5834.0852.49</t>
  </si>
  <si>
    <t>756.5835.2840.54</t>
  </si>
  <si>
    <t>756.5836.0221.81</t>
  </si>
  <si>
    <t>756.5836.2416.81</t>
  </si>
  <si>
    <t>756.5836.9826.52</t>
  </si>
  <si>
    <t>756.5837.2642.69</t>
  </si>
  <si>
    <t>756.5838.8915.32</t>
  </si>
  <si>
    <t>756.5840.0946.93</t>
  </si>
  <si>
    <t>756.5841.0505.13</t>
  </si>
  <si>
    <t>756.5841.3950.10</t>
  </si>
  <si>
    <t>756.5841.4389.53</t>
  </si>
  <si>
    <t>756.5842.3264.26</t>
  </si>
  <si>
    <t>756.5843.7872.19</t>
  </si>
  <si>
    <t>756.5844.1965.91</t>
  </si>
  <si>
    <t>756.5844.8065.99</t>
  </si>
  <si>
    <t>756.5845.1619.87</t>
  </si>
  <si>
    <t>756.5845.4014.34</t>
  </si>
  <si>
    <t>756.5846.0729.09</t>
  </si>
  <si>
    <t>756.5847.1349.41</t>
  </si>
  <si>
    <t>756.5847.8708.94</t>
  </si>
  <si>
    <t>756.5848.1672.76</t>
  </si>
  <si>
    <t>756.5848.4782.73</t>
  </si>
  <si>
    <t>756.5848.5917.98</t>
  </si>
  <si>
    <t>756.5849.0331.43</t>
  </si>
  <si>
    <t>756.5849.2862.97</t>
  </si>
  <si>
    <t>756.5849.4252.45</t>
  </si>
  <si>
    <t>756.5852.8231.68</t>
  </si>
  <si>
    <t>756.5853.1428.93</t>
  </si>
  <si>
    <t>756.5854.3279.09</t>
  </si>
  <si>
    <t>756.5854.5237.07</t>
  </si>
  <si>
    <t>756.5855.0466.25</t>
  </si>
  <si>
    <t>756.5855.2177.73</t>
  </si>
  <si>
    <t>756.5856.9260.25</t>
  </si>
  <si>
    <t>756.5857.2775.53</t>
  </si>
  <si>
    <t>756.5859.3270.03</t>
  </si>
  <si>
    <t>756.5860.0619.72</t>
  </si>
  <si>
    <t>756.5860.3706.85</t>
  </si>
  <si>
    <t>756.5860.3836.85</t>
  </si>
  <si>
    <t>756.5861.5917.44</t>
  </si>
  <si>
    <t>756.5861.8774.97</t>
  </si>
  <si>
    <t>756.5862.7422.68</t>
  </si>
  <si>
    <t>756.5863.6330.91</t>
  </si>
  <si>
    <t>756.5863.6348.76</t>
  </si>
  <si>
    <t>756.5863.8784.78</t>
  </si>
  <si>
    <t>756.5864.8718.50</t>
  </si>
  <si>
    <t>756.5867.3176.52</t>
  </si>
  <si>
    <t>756.5867.5900.62</t>
  </si>
  <si>
    <t>756.5867.9841.44</t>
  </si>
  <si>
    <t>756.5868.1326.29</t>
  </si>
  <si>
    <t>756.5868.7116.19</t>
  </si>
  <si>
    <t>756.5868.8563.03</t>
  </si>
  <si>
    <t>756.5868.9347.04</t>
  </si>
  <si>
    <t>756.5871.1668.88</t>
  </si>
  <si>
    <t>756.5871.3552.44</t>
  </si>
  <si>
    <t>756.5872.9119.06</t>
  </si>
  <si>
    <t>756.5872.9476.46</t>
  </si>
  <si>
    <t>756.5873.2786.88</t>
  </si>
  <si>
    <t>756.5873.4552.01</t>
  </si>
  <si>
    <t>756.5873.9939.18</t>
  </si>
  <si>
    <t>756.5874.1579.99</t>
  </si>
  <si>
    <t>756.5874.4783.77</t>
  </si>
  <si>
    <t>756.5875.5340.10</t>
  </si>
  <si>
    <t>756.5876.3733.11</t>
  </si>
  <si>
    <t>756.5876.9285.59</t>
  </si>
  <si>
    <t>756.5876.9748.91</t>
  </si>
  <si>
    <t>756.5877.1774.75</t>
  </si>
  <si>
    <t>756.5878.2090.14</t>
  </si>
  <si>
    <t>756.5878.8127.26</t>
  </si>
  <si>
    <t>756.5878.9388.77</t>
  </si>
  <si>
    <t>756.5882.4988.55</t>
  </si>
  <si>
    <t>756.5882.7397.50</t>
  </si>
  <si>
    <t>756.5882.9529.44</t>
  </si>
  <si>
    <t>756.5882.9632.30</t>
  </si>
  <si>
    <t>756.5883.5097.27</t>
  </si>
  <si>
    <t>756.5884.7090.41</t>
  </si>
  <si>
    <t>756.5885.1835.74</t>
  </si>
  <si>
    <t>756.5886.4904.66</t>
  </si>
  <si>
    <t>756.5886.7899.28</t>
  </si>
  <si>
    <t>756.5886.8867.02</t>
  </si>
  <si>
    <t>756.5888.4616.31</t>
  </si>
  <si>
    <t>756.5888.5015.80</t>
  </si>
  <si>
    <t>756.5889.6283.47</t>
  </si>
  <si>
    <t>756.5889.7316.03</t>
  </si>
  <si>
    <t>756.5890.9735.97</t>
  </si>
  <si>
    <t>756.5891.4101.69</t>
  </si>
  <si>
    <t>756.5892.0600.28</t>
  </si>
  <si>
    <t>756.5892.1797.20</t>
  </si>
  <si>
    <t>756.5892.4617.64</t>
  </si>
  <si>
    <t>756.5892.7608.81</t>
  </si>
  <si>
    <t>756.5893.3532.80</t>
  </si>
  <si>
    <t>756.5893.8165.32</t>
  </si>
  <si>
    <t>756.5893.8514.34</t>
  </si>
  <si>
    <t>756.5894.2092.96</t>
  </si>
  <si>
    <t>756.5894.8363.79</t>
  </si>
  <si>
    <t>756.5895.8524.53</t>
  </si>
  <si>
    <t>756.5896.1463.84</t>
  </si>
  <si>
    <t>756.5896.5281.97</t>
  </si>
  <si>
    <t>756.5896.9809.02</t>
  </si>
  <si>
    <t>756.5897.4412.66</t>
  </si>
  <si>
    <t>756.5898.1339.86</t>
  </si>
  <si>
    <t>756.5899.0923.43</t>
  </si>
  <si>
    <t>756.5899.8809.26</t>
  </si>
  <si>
    <t>756.5900.3726.17</t>
  </si>
  <si>
    <t>756.5902.0809.61</t>
  </si>
  <si>
    <t>756.5904.0090.07</t>
  </si>
  <si>
    <t>756.5904.1561.90</t>
  </si>
  <si>
    <t>756.5904.4666.26</t>
  </si>
  <si>
    <t>756.5905.1034.52</t>
  </si>
  <si>
    <t>756.5905.1113.89</t>
  </si>
  <si>
    <t>756.5905.5786.32</t>
  </si>
  <si>
    <t>756.5905.9490.67</t>
  </si>
  <si>
    <t>756.5906.3358.83</t>
  </si>
  <si>
    <t>756.5908.0893.64</t>
  </si>
  <si>
    <t>756.5908.1062.45</t>
  </si>
  <si>
    <t>756.5909.6351.40</t>
  </si>
  <si>
    <t>756.5909.7138.93</t>
  </si>
  <si>
    <t>756.5911.2280.33</t>
  </si>
  <si>
    <t>756.5912.7653.15</t>
  </si>
  <si>
    <t>756.5913.0130.95</t>
  </si>
  <si>
    <t>756.5914.9150.77</t>
  </si>
  <si>
    <t>756.5915.2057.19</t>
  </si>
  <si>
    <t>756.5915.2430.70</t>
  </si>
  <si>
    <t>756.5916.4456.02</t>
  </si>
  <si>
    <t>756.5917.2680.95</t>
  </si>
  <si>
    <t>756.5917.4291.37</t>
  </si>
  <si>
    <t>756.5918.2665.64</t>
  </si>
  <si>
    <t>756.5918.3017.53</t>
  </si>
  <si>
    <t>756.5919.6120.32</t>
  </si>
  <si>
    <t>756.5919.9660.50</t>
  </si>
  <si>
    <t>756.5920.9376.36</t>
  </si>
  <si>
    <t>756.5921.0632.97</t>
  </si>
  <si>
    <t>756.5921.6591.62</t>
  </si>
  <si>
    <t>756.5922.0954.88</t>
  </si>
  <si>
    <t>756.5922.1663.79</t>
  </si>
  <si>
    <t>756.5923.3409.90</t>
  </si>
  <si>
    <t>756.5923.7573.16</t>
  </si>
  <si>
    <t>756.5923.9689.10</t>
  </si>
  <si>
    <t>756.5924.9697.01</t>
  </si>
  <si>
    <t>756.5924.9796.94</t>
  </si>
  <si>
    <t>756.5926.2336.64</t>
  </si>
  <si>
    <t>756.5926.2961.57</t>
  </si>
  <si>
    <t>756.5926.6549.57</t>
  </si>
  <si>
    <t>756.5927.3571.92</t>
  </si>
  <si>
    <t>756.5927.3969.24</t>
  </si>
  <si>
    <t>756.5929.5830.32</t>
  </si>
  <si>
    <t>756.5929.8276.48</t>
  </si>
  <si>
    <t>756.5931.2614.16</t>
  </si>
  <si>
    <t>756.5931.7781.36</t>
  </si>
  <si>
    <t>756.5932.3232.29</t>
  </si>
  <si>
    <t>756.5932.6436.62</t>
  </si>
  <si>
    <t>756.5933.0432.01</t>
  </si>
  <si>
    <t>756.5933.2158.82</t>
  </si>
  <si>
    <t>756.5933.3561.03</t>
  </si>
  <si>
    <t>756.5933.4445.58</t>
  </si>
  <si>
    <t>756.5933.5571.73</t>
  </si>
  <si>
    <t>756.5933.8218.30</t>
  </si>
  <si>
    <t>756.5937.4204.28</t>
  </si>
  <si>
    <t>756.5938.2985.83</t>
  </si>
  <si>
    <t>756.5938.4692.80</t>
  </si>
  <si>
    <t>756.5939.3650.93</t>
  </si>
  <si>
    <t>756.5939.6132.86</t>
  </si>
  <si>
    <t>756.5939.6633.80</t>
  </si>
  <si>
    <t>756.5939.8919.43</t>
  </si>
  <si>
    <t>756.5940.4262.19</t>
  </si>
  <si>
    <t>756.5940.6794.79</t>
  </si>
  <si>
    <t>756.5940.7453.03</t>
  </si>
  <si>
    <t>756.5940.7883.31</t>
  </si>
  <si>
    <t>756.5940.8635.95</t>
  </si>
  <si>
    <t>756.5941.2550.23</t>
  </si>
  <si>
    <t>756.5941.3657.46</t>
  </si>
  <si>
    <t>756.5941.5597.87</t>
  </si>
  <si>
    <t>756.5942.5520.22</t>
  </si>
  <si>
    <t>756.5943.9901.44</t>
  </si>
  <si>
    <t>756.5944.2640.46</t>
  </si>
  <si>
    <t>756.5944.4775.07</t>
  </si>
  <si>
    <t>756.5945.7652.45</t>
  </si>
  <si>
    <t>756.5946.6569.55</t>
  </si>
  <si>
    <t>756.5946.9689.80</t>
  </si>
  <si>
    <t>756.5947.0590.45</t>
  </si>
  <si>
    <t>756.5948.0932.84</t>
  </si>
  <si>
    <t>756.5948.5182.51</t>
  </si>
  <si>
    <t>756.5948.9976.36</t>
  </si>
  <si>
    <t>756.5949.4101.34</t>
  </si>
  <si>
    <t>756.5949.7544.43</t>
  </si>
  <si>
    <t>756.5949.7872.74</t>
  </si>
  <si>
    <t>756.5950.8156.90</t>
  </si>
  <si>
    <t>756.5950.9800.46</t>
  </si>
  <si>
    <t>756.5951.5972.98</t>
  </si>
  <si>
    <t>756.5951.6639.00</t>
  </si>
  <si>
    <t>756.5952.3999.07</t>
  </si>
  <si>
    <t>756.5954.7320.16</t>
  </si>
  <si>
    <t>756.5955.2595.05</t>
  </si>
  <si>
    <t>756.5955.8012.47</t>
  </si>
  <si>
    <t>756.5956.5053.73</t>
  </si>
  <si>
    <t>756.5956.6146.00</t>
  </si>
  <si>
    <t>756.5956.6738.50</t>
  </si>
  <si>
    <t>756.5957.8865.18</t>
  </si>
  <si>
    <t>756.5958.3884.93</t>
  </si>
  <si>
    <t>756.5959.7974.23</t>
  </si>
  <si>
    <t>756.5960.5554.56</t>
  </si>
  <si>
    <t>756.5961.2299.29</t>
  </si>
  <si>
    <t>756.5961.4521.29</t>
  </si>
  <si>
    <t>756.5961.6595.59</t>
  </si>
  <si>
    <t>756.5962.1282.07</t>
  </si>
  <si>
    <t>756.5962.7529.90</t>
  </si>
  <si>
    <t>756.5963.2158.14</t>
  </si>
  <si>
    <t>756.5963.4195.19</t>
  </si>
  <si>
    <t>756.5964.1257.16</t>
  </si>
  <si>
    <t>756.5964.8777.83</t>
  </si>
  <si>
    <t>756.5966.3865.42</t>
  </si>
  <si>
    <t>756.5966.7349.78</t>
  </si>
  <si>
    <t>756.5967.2479.65</t>
  </si>
  <si>
    <t>756.5967.2747.70</t>
  </si>
  <si>
    <t>756.5967.3171.56</t>
  </si>
  <si>
    <t>756.5967.3665.43</t>
  </si>
  <si>
    <t>756.5968.0030.34</t>
  </si>
  <si>
    <t>756.5969.2300.19</t>
  </si>
  <si>
    <t>756.5969.2745.32</t>
  </si>
  <si>
    <t>756.5970.0716.87</t>
  </si>
  <si>
    <t>756.5970.2339.48</t>
  </si>
  <si>
    <t>756.5970.3613.06</t>
  </si>
  <si>
    <t>756.5970.8677.09</t>
  </si>
  <si>
    <t>756.5973.3853.09</t>
  </si>
  <si>
    <t>756.5973.6720.58</t>
  </si>
  <si>
    <t>756.5973.8337.49</t>
  </si>
  <si>
    <t>756.5973.8943.82</t>
  </si>
  <si>
    <t>756.5974.1514.22</t>
  </si>
  <si>
    <t>756.5974.8711.91</t>
  </si>
  <si>
    <t>756.5975.3508.31</t>
  </si>
  <si>
    <t>756.5976.1096.98</t>
  </si>
  <si>
    <t>756.5976.5480.53</t>
  </si>
  <si>
    <t>756.5976.5485.10</t>
  </si>
  <si>
    <t>756.5977.0596.64</t>
  </si>
  <si>
    <t>756.5977.3427.42</t>
  </si>
  <si>
    <t>756.5977.4021.70</t>
  </si>
  <si>
    <t>756.5978.8936.63</t>
  </si>
  <si>
    <t>756.5979.0765.15</t>
  </si>
  <si>
    <t>756.5979.8115.98</t>
  </si>
  <si>
    <t>756.5980.2072.29</t>
  </si>
  <si>
    <t>756.5980.2075.64</t>
  </si>
  <si>
    <t>756.5981.9932.13</t>
  </si>
  <si>
    <t>756.5982.3795.97</t>
  </si>
  <si>
    <t>756.5982.6886.99</t>
  </si>
  <si>
    <t>756.5983.1681.83</t>
  </si>
  <si>
    <t>756.5985.5899.86</t>
  </si>
  <si>
    <t>756.5986.6003.69</t>
  </si>
  <si>
    <t>756.5986.9183.89</t>
  </si>
  <si>
    <t>756.5987.1761.08</t>
  </si>
  <si>
    <t>756.5987.5351.58</t>
  </si>
  <si>
    <t>756.5988.8224.48</t>
  </si>
  <si>
    <t>756.5989.7962.67</t>
  </si>
  <si>
    <t>756.5990.6200.87</t>
  </si>
  <si>
    <t>756.5990.7742.85</t>
  </si>
  <si>
    <t>756.5991.1298.48</t>
  </si>
  <si>
    <t>756.5991.1780.68</t>
  </si>
  <si>
    <t>756.5991.6356.22</t>
  </si>
  <si>
    <t>756.5992.4709.01</t>
  </si>
  <si>
    <t>756.5992.6109.87</t>
  </si>
  <si>
    <t>756.5993.6763.95</t>
  </si>
  <si>
    <t>756.5994.1175.52</t>
  </si>
  <si>
    <t>756.5994.4143.78</t>
  </si>
  <si>
    <t>756.5994.4627.37</t>
  </si>
  <si>
    <t>756.5995.0420.99</t>
  </si>
  <si>
    <t>756.5995.1179.02</t>
  </si>
  <si>
    <t>756.5999.0797.01</t>
  </si>
  <si>
    <t>756.5999.3280.52</t>
  </si>
  <si>
    <t>756.5999.5413.38</t>
  </si>
  <si>
    <t>756.5999.8506.45</t>
  </si>
  <si>
    <t>756.6000.1907.12</t>
  </si>
  <si>
    <t>756.6000.5912.43</t>
  </si>
  <si>
    <t>756.6002.3360.64</t>
  </si>
  <si>
    <t>756.6003.4315.46</t>
  </si>
  <si>
    <t>756.6003.8504.08</t>
  </si>
  <si>
    <t>756.6004.1711.06</t>
  </si>
  <si>
    <t>756.6005.2046.67</t>
  </si>
  <si>
    <t>756.6005.3097.06</t>
  </si>
  <si>
    <t>756.6006.0021.25</t>
  </si>
  <si>
    <t>756.6006.7191.53</t>
  </si>
  <si>
    <t>756.6006.9601.80</t>
  </si>
  <si>
    <t>756.6007.7493.64</t>
  </si>
  <si>
    <t>756.6008.2285.61</t>
  </si>
  <si>
    <t>756.6008.2741.00</t>
  </si>
  <si>
    <t>756.6008.3439.12</t>
  </si>
  <si>
    <t>756.6009.2341.58</t>
  </si>
  <si>
    <t>756.6009.6579.02</t>
  </si>
  <si>
    <t>756.6010.0860.05</t>
  </si>
  <si>
    <t>756.6010.7768.14</t>
  </si>
  <si>
    <t>756.6011.8607.89</t>
  </si>
  <si>
    <t>756.6011.9425.77</t>
  </si>
  <si>
    <t>756.6012.2561.16</t>
  </si>
  <si>
    <t>756.6013.2375.41</t>
  </si>
  <si>
    <t>756.6013.6611.31</t>
  </si>
  <si>
    <t>756.6014.1666.42</t>
  </si>
  <si>
    <t>756.6014.2898.46</t>
  </si>
  <si>
    <t>756.6015.5870.26</t>
  </si>
  <si>
    <t>756.6015.8546.61</t>
  </si>
  <si>
    <t>756.6015.9435.32</t>
  </si>
  <si>
    <t>756.6016.0978.38</t>
  </si>
  <si>
    <t>756.6016.8539.77</t>
  </si>
  <si>
    <t>756.6016.8790.14</t>
  </si>
  <si>
    <t>756.6016.9292.90</t>
  </si>
  <si>
    <t>756.6017.9271.65</t>
  </si>
  <si>
    <t>756.6019.5071.29</t>
  </si>
  <si>
    <t>756.6020.9487.13</t>
  </si>
  <si>
    <t>756.6021.0600.94</t>
  </si>
  <si>
    <t>756.6021.5084.66</t>
  </si>
  <si>
    <t>756.6021.7362.58</t>
  </si>
  <si>
    <t>756.6023.4497.36</t>
  </si>
  <si>
    <t>756.6024.0487.61</t>
  </si>
  <si>
    <t>756.6025.1260.86</t>
  </si>
  <si>
    <t>756.6025.5852.96</t>
  </si>
  <si>
    <t>756.6026.0851.08</t>
  </si>
  <si>
    <t>756.6026.6256.94</t>
  </si>
  <si>
    <t>756.6026.7892.28</t>
  </si>
  <si>
    <t>756.6027.2573.82</t>
  </si>
  <si>
    <t>756.6029.0631.96</t>
  </si>
  <si>
    <t>756.6029.1298.92</t>
  </si>
  <si>
    <t>756.6029.5391.72</t>
  </si>
  <si>
    <t>756.6030.5661.67</t>
  </si>
  <si>
    <t>756.6030.7358.15</t>
  </si>
  <si>
    <t>756.6032.2838.19</t>
  </si>
  <si>
    <t>756.6032.7818.41</t>
  </si>
  <si>
    <t>756.6034.2585.01</t>
  </si>
  <si>
    <t>756.6034.7233.20</t>
  </si>
  <si>
    <t>756.6035.3032.17</t>
  </si>
  <si>
    <t>756.6036.2771.66</t>
  </si>
  <si>
    <t>756.6036.5456.47</t>
  </si>
  <si>
    <t>756.6038.1543.97</t>
  </si>
  <si>
    <t>756.6038.3132.20</t>
  </si>
  <si>
    <t>756.6038.4402.54</t>
  </si>
  <si>
    <t>756.6039.4903.88</t>
  </si>
  <si>
    <t>756.6040.6722.09</t>
  </si>
  <si>
    <t>756.6041.0689.33</t>
  </si>
  <si>
    <t>756.6042.4653.80</t>
  </si>
  <si>
    <t>756.6043.2766.19</t>
  </si>
  <si>
    <t>756.6043.3954.33</t>
  </si>
  <si>
    <t>756.6043.4084.47</t>
  </si>
  <si>
    <t>756.6043.4471.94</t>
  </si>
  <si>
    <t>756.6044.1447.88</t>
  </si>
  <si>
    <t>756.6046.3815.32</t>
  </si>
  <si>
    <t>756.6046.7425.48</t>
  </si>
  <si>
    <t>756.6047.3350.46</t>
  </si>
  <si>
    <t>756.6048.1372.43</t>
  </si>
  <si>
    <t>756.6048.1943.76</t>
  </si>
  <si>
    <t>756.6048.2154.84</t>
  </si>
  <si>
    <t>756.6049.7188.09</t>
  </si>
  <si>
    <t>756.6049.7477.86</t>
  </si>
  <si>
    <t>756.6049.7484.17</t>
  </si>
  <si>
    <t>756.6051.1828.10</t>
  </si>
  <si>
    <t>756.6051.6883.98</t>
  </si>
  <si>
    <t>756.6052.2768.39</t>
  </si>
  <si>
    <t>756.6052.4437.43</t>
  </si>
  <si>
    <t>756.6054.0007.39</t>
  </si>
  <si>
    <t>756.6055.1324.22</t>
  </si>
  <si>
    <t>756.6056.4072.53</t>
  </si>
  <si>
    <t>756.6057.5291.83</t>
  </si>
  <si>
    <t>756.6058.1967.42</t>
  </si>
  <si>
    <t>756.6058.4193.22</t>
  </si>
  <si>
    <t>756.6058.6509.78</t>
  </si>
  <si>
    <t>756.6058.7269.70</t>
  </si>
  <si>
    <t>756.6058.9335.83</t>
  </si>
  <si>
    <t>756.6059.4445.07</t>
  </si>
  <si>
    <t>756.6059.6996.55</t>
  </si>
  <si>
    <t>756.6060.0344.52</t>
  </si>
  <si>
    <t>756.6060.3688.92</t>
  </si>
  <si>
    <t>756.6061.2910.52</t>
  </si>
  <si>
    <t>756.6062.1260.25</t>
  </si>
  <si>
    <t>756.6063.0001.26</t>
  </si>
  <si>
    <t>756.6063.2196.58</t>
  </si>
  <si>
    <t>756.6063.3625.69</t>
  </si>
  <si>
    <t>756.6063.5721.97</t>
  </si>
  <si>
    <t>756.6065.7557.96</t>
  </si>
  <si>
    <t>756.6066.0059.20</t>
  </si>
  <si>
    <t>756.6066.6759.01</t>
  </si>
  <si>
    <t>756.6067.5161.73</t>
  </si>
  <si>
    <t>756.6067.9581.57</t>
  </si>
  <si>
    <t>756.6069.4480.21</t>
  </si>
  <si>
    <t>756.6069.6578.74</t>
  </si>
  <si>
    <t>756.6069.7211.86</t>
  </si>
  <si>
    <t>756.6072.0506.86</t>
  </si>
  <si>
    <t>756.6072.0634.26</t>
  </si>
  <si>
    <t>756.6072.2903.58</t>
  </si>
  <si>
    <t>756.6072.7393.83</t>
  </si>
  <si>
    <t>756.6072.7718.26</t>
  </si>
  <si>
    <t>756.6072.9776.55</t>
  </si>
  <si>
    <t>756.6073.2319.92</t>
  </si>
  <si>
    <t>756.6073.8557.78</t>
  </si>
  <si>
    <t>756.6074.4822.63</t>
  </si>
  <si>
    <t>756.6074.8708.00</t>
  </si>
  <si>
    <t>756.6076.3326.72</t>
  </si>
  <si>
    <t>756.6076.9238.25</t>
  </si>
  <si>
    <t>756.6077.1987.72</t>
  </si>
  <si>
    <t>756.6077.3972.43</t>
  </si>
  <si>
    <t>756.6077.8058.78</t>
  </si>
  <si>
    <t>756.6078.0326.93</t>
  </si>
  <si>
    <t>756.6079.1199.59</t>
  </si>
  <si>
    <t>756.6079.9753.33</t>
  </si>
  <si>
    <t>756.6080.0574.31</t>
  </si>
  <si>
    <t>756.6080.9071.70</t>
  </si>
  <si>
    <t>756.6081.6366.04</t>
  </si>
  <si>
    <t>756.6081.7762.49</t>
  </si>
  <si>
    <t>756.6082.8866.64</t>
  </si>
  <si>
    <t>756.6083.8971.19</t>
  </si>
  <si>
    <t>756.6084.7364.48</t>
  </si>
  <si>
    <t>756.6084.8056.87</t>
  </si>
  <si>
    <t>756.6084.9075.03</t>
  </si>
  <si>
    <t>756.6085.1798.00</t>
  </si>
  <si>
    <t>756.6085.7202.55</t>
  </si>
  <si>
    <t>756.6086.3350.45</t>
  </si>
  <si>
    <t>756.6087.9011.71</t>
  </si>
  <si>
    <t>756.6088.0190.42</t>
  </si>
  <si>
    <t>756.6088.8418.03</t>
  </si>
  <si>
    <t>756.6088.9501.47</t>
  </si>
  <si>
    <t>756.6089.3339.70</t>
  </si>
  <si>
    <t>756.6090.0404.78</t>
  </si>
  <si>
    <t>756.6090.7114.39</t>
  </si>
  <si>
    <t>756.6090.7822.00</t>
  </si>
  <si>
    <t>756.6091.6368.92</t>
  </si>
  <si>
    <t>756.6092.3445.50</t>
  </si>
  <si>
    <t>756.6092.5503.26</t>
  </si>
  <si>
    <t>756.6092.9191.78</t>
  </si>
  <si>
    <t>756.6094.9754.62</t>
  </si>
  <si>
    <t>756.6096.6490.02</t>
  </si>
  <si>
    <t>756.6098.9014.36</t>
  </si>
  <si>
    <t>756.6099.6933.47</t>
  </si>
  <si>
    <t>756.6102.4479.12</t>
  </si>
  <si>
    <t>756.6103.5861.84</t>
  </si>
  <si>
    <t>756.6103.8959.34</t>
  </si>
  <si>
    <t>756.6104.6661.68</t>
  </si>
  <si>
    <t>756.6105.3425.11</t>
  </si>
  <si>
    <t>756.6105.5039.50</t>
  </si>
  <si>
    <t>756.6106.1992.82</t>
  </si>
  <si>
    <t>756.6106.3553.12</t>
  </si>
  <si>
    <t>756.6107.0207.21</t>
  </si>
  <si>
    <t>756.6107.1350.43</t>
  </si>
  <si>
    <t>756.6107.6359.01</t>
  </si>
  <si>
    <t>756.6108.5572.40</t>
  </si>
  <si>
    <t>756.6108.9262.37</t>
  </si>
  <si>
    <t>756.6109.7874.93</t>
  </si>
  <si>
    <t>756.6109.9005.40</t>
  </si>
  <si>
    <t>756.6110.2561.24</t>
  </si>
  <si>
    <t>756.6110.6723.82</t>
  </si>
  <si>
    <t>756.6110.7217.90</t>
  </si>
  <si>
    <t>756.6111.2388.22</t>
  </si>
  <si>
    <t>756.6112.2736.55</t>
  </si>
  <si>
    <t>756.6112.4357.32</t>
  </si>
  <si>
    <t>756.6113.0649.55</t>
  </si>
  <si>
    <t>756.6114.7649.39</t>
  </si>
  <si>
    <t>756.6116.6229.16</t>
  </si>
  <si>
    <t>756.6116.8990.28</t>
  </si>
  <si>
    <t>756.6118.6361.64</t>
  </si>
  <si>
    <t>756.6119.0819.94</t>
  </si>
  <si>
    <t>756.6119.1123.53</t>
  </si>
  <si>
    <t>756.6119.9066.00</t>
  </si>
  <si>
    <t>756.6120.4756.76</t>
  </si>
  <si>
    <t>756.6121.5546.77</t>
  </si>
  <si>
    <t>756.6121.9477.52</t>
  </si>
  <si>
    <t>756.6122.2309.45</t>
  </si>
  <si>
    <t>756.6123.3656.77</t>
  </si>
  <si>
    <t>756.6124.0004.61</t>
  </si>
  <si>
    <t>756.6125.0450.72</t>
  </si>
  <si>
    <t>756.6125.8229.70</t>
  </si>
  <si>
    <t>756.6126.0093.25</t>
  </si>
  <si>
    <t>756.6126.4648.41</t>
  </si>
  <si>
    <t>756.6127.0075.80</t>
  </si>
  <si>
    <t>756.6127.6147.02</t>
  </si>
  <si>
    <t>756.6129.9877.12</t>
  </si>
  <si>
    <t>756.6130.0730.15</t>
  </si>
  <si>
    <t>756.6130.2856.23</t>
  </si>
  <si>
    <t>756.6130.3930.38</t>
  </si>
  <si>
    <t>756.6132.3865.64</t>
  </si>
  <si>
    <t>756.6134.8985.22</t>
  </si>
  <si>
    <t>756.6135.3629.09</t>
  </si>
  <si>
    <t>756.6135.8837.25</t>
  </si>
  <si>
    <t>756.6136.2425.38</t>
  </si>
  <si>
    <t>756.6136.9805.08</t>
  </si>
  <si>
    <t>756.6137.0273.25</t>
  </si>
  <si>
    <t>756.6138.5632.80</t>
  </si>
  <si>
    <t>756.6139.0257.01</t>
  </si>
  <si>
    <t>756.6139.3408.59</t>
  </si>
  <si>
    <t>756.6140.9682.19</t>
  </si>
  <si>
    <t>756.6142.5957.89</t>
  </si>
  <si>
    <t>756.6142.6702.19</t>
  </si>
  <si>
    <t>756.6144.0155.13</t>
  </si>
  <si>
    <t>756.6144.8914.45</t>
  </si>
  <si>
    <t>756.6145.2723.80</t>
  </si>
  <si>
    <t>756.6145.2966.21</t>
  </si>
  <si>
    <t>756.6145.6386.29</t>
  </si>
  <si>
    <t>756.6146.2511.24</t>
  </si>
  <si>
    <t>756.6146.7291.28</t>
  </si>
  <si>
    <t>756.6148.5957.52</t>
  </si>
  <si>
    <t>756.6149.2983.00</t>
  </si>
  <si>
    <t>756.6150.6819.48</t>
  </si>
  <si>
    <t>756.6150.7702.77</t>
  </si>
  <si>
    <t>756.6151.6212.02</t>
  </si>
  <si>
    <t>756.6151.7621.96</t>
  </si>
  <si>
    <t>756.6152.7910.41</t>
  </si>
  <si>
    <t>756.6152.9167.03</t>
  </si>
  <si>
    <t>756.6153.0657.83</t>
  </si>
  <si>
    <t>756.6153.0920.62</t>
  </si>
  <si>
    <t>756.6153.2039.70</t>
  </si>
  <si>
    <t>756.6153.6407.37</t>
  </si>
  <si>
    <t>756.6155.5882.66</t>
  </si>
  <si>
    <t>756.6158.6885.12</t>
  </si>
  <si>
    <t>756.6162.7138.42</t>
  </si>
  <si>
    <t>756.6163.0794.66</t>
  </si>
  <si>
    <t>756.6163.2905.26</t>
  </si>
  <si>
    <t>756.6163.9420.36</t>
  </si>
  <si>
    <t>756.6164.6604.27</t>
  </si>
  <si>
    <t>756.6164.6985.81</t>
  </si>
  <si>
    <t>756.6164.7807.98</t>
  </si>
  <si>
    <t>756.6165.3214.33</t>
  </si>
  <si>
    <t>756.6166.8198.85</t>
  </si>
  <si>
    <t>756.6167.3275.49</t>
  </si>
  <si>
    <t>756.6167.5228.83</t>
  </si>
  <si>
    <t>756.6167.5876.53</t>
  </si>
  <si>
    <t>756.6167.9039.41</t>
  </si>
  <si>
    <t>756.6168.6408.76</t>
  </si>
  <si>
    <t>756.6169.6309.75</t>
  </si>
  <si>
    <t>756.6169.8177.10</t>
  </si>
  <si>
    <t>756.6170.0915.12</t>
  </si>
  <si>
    <t>756.6170.9737.95</t>
  </si>
  <si>
    <t>756.6171.6856.66</t>
  </si>
  <si>
    <t>756.6172.2504.12</t>
  </si>
  <si>
    <t>756.6172.6088.86</t>
  </si>
  <si>
    <t>756.6172.9933.64</t>
  </si>
  <si>
    <t>756.6173.2971.19</t>
  </si>
  <si>
    <t>756.6174.0445.83</t>
  </si>
  <si>
    <t>756.6175.3724.25</t>
  </si>
  <si>
    <t>756.6176.9150.89</t>
  </si>
  <si>
    <t>756.6177.0291.43</t>
  </si>
  <si>
    <t>756.6181.3965.45</t>
  </si>
  <si>
    <t>756.6181.8628.42</t>
  </si>
  <si>
    <t>756.6181.9426.43</t>
  </si>
  <si>
    <t>756.6182.6188.82</t>
  </si>
  <si>
    <t>756.6182.7278.81</t>
  </si>
  <si>
    <t>756.6183.8241.14</t>
  </si>
  <si>
    <t>756.6184.1011.22</t>
  </si>
  <si>
    <t>756.6184.1027.16</t>
  </si>
  <si>
    <t>756.6184.5014.72</t>
  </si>
  <si>
    <t>756.6184.8630.13</t>
  </si>
  <si>
    <t>756.6186.2236.48</t>
  </si>
  <si>
    <t>756.6186.5279.51</t>
  </si>
  <si>
    <t>756.6186.9794.53</t>
  </si>
  <si>
    <t>756.6186.9856.07</t>
  </si>
  <si>
    <t>756.6188.3859.17</t>
  </si>
  <si>
    <t>756.6188.7908.96</t>
  </si>
  <si>
    <t>756.6188.7918.17</t>
  </si>
  <si>
    <t>756.6189.0731.10</t>
  </si>
  <si>
    <t>756.6189.3335.97</t>
  </si>
  <si>
    <t>756.6189.4089.50</t>
  </si>
  <si>
    <t>756.6193.4121.10</t>
  </si>
  <si>
    <t>756.6194.0772.19</t>
  </si>
  <si>
    <t>756.6194.1690.68</t>
  </si>
  <si>
    <t>756.6194.6433.46</t>
  </si>
  <si>
    <t>756.6194.9358.23</t>
  </si>
  <si>
    <t>756.6195.4440.03</t>
  </si>
  <si>
    <t>756.6196.9211.38</t>
  </si>
  <si>
    <t>756.6197.7759.76</t>
  </si>
  <si>
    <t>756.6197.9588.12</t>
  </si>
  <si>
    <t>756.6198.4714.71</t>
  </si>
  <si>
    <t>756.6198.4879.53</t>
  </si>
  <si>
    <t>756.6198.7755.31</t>
  </si>
  <si>
    <t>756.6199.1863.12</t>
  </si>
  <si>
    <t>756.6200.1320.93</t>
  </si>
  <si>
    <t>756.6200.2708.25</t>
  </si>
  <si>
    <t>756.6201.0538.47</t>
  </si>
  <si>
    <t>756.6202.5937.86</t>
  </si>
  <si>
    <t>756.6203.5590.95</t>
  </si>
  <si>
    <t>756.6205.4990.61</t>
  </si>
  <si>
    <t>756.6205.6732.25</t>
  </si>
  <si>
    <t>756.6207.5414.85</t>
  </si>
  <si>
    <t>756.6207.5755.10</t>
  </si>
  <si>
    <t>756.6208.2411.79</t>
  </si>
  <si>
    <t>756.6208.5903.76</t>
  </si>
  <si>
    <t>756.6209.2368.91</t>
  </si>
  <si>
    <t>756.6209.3509.86</t>
  </si>
  <si>
    <t>756.6209.6805.88</t>
  </si>
  <si>
    <t>756.6209.9903.42</t>
  </si>
  <si>
    <t>756.6210.3002.84</t>
  </si>
  <si>
    <t>756.6210.3783.51</t>
  </si>
  <si>
    <t>756.6210.4144.24</t>
  </si>
  <si>
    <t>756.6210.4602.47</t>
  </si>
  <si>
    <t>756.6210.6934.09</t>
  </si>
  <si>
    <t>756.6211.0780.76</t>
  </si>
  <si>
    <t>756.6211.3138.63</t>
  </si>
  <si>
    <t>756.6211.8168.69</t>
  </si>
  <si>
    <t>756.6211.9923.10</t>
  </si>
  <si>
    <t>756.6212.1270.49</t>
  </si>
  <si>
    <t>756.6213.2495.28</t>
  </si>
  <si>
    <t>756.6213.3770.23</t>
  </si>
  <si>
    <t>756.6214.1517.14</t>
  </si>
  <si>
    <t>756.6214.1615.91</t>
  </si>
  <si>
    <t>756.6214.8464.29</t>
  </si>
  <si>
    <t>756.6215.5252.48</t>
  </si>
  <si>
    <t>756.6215.9838.88</t>
  </si>
  <si>
    <t>756.6218.0501.81</t>
  </si>
  <si>
    <t>756.6218.1698.69</t>
  </si>
  <si>
    <t>756.6218.2224.89</t>
  </si>
  <si>
    <t>756.6218.2966.95</t>
  </si>
  <si>
    <t>756.6218.5546.65</t>
  </si>
  <si>
    <t>756.6218.5889.36</t>
  </si>
  <si>
    <t>756.6219.0799.38</t>
  </si>
  <si>
    <t>756.6219.5820.25</t>
  </si>
  <si>
    <t>756.6219.7648.65</t>
  </si>
  <si>
    <t>756.6220.0984.30</t>
  </si>
  <si>
    <t>756.6220.7201.33</t>
  </si>
  <si>
    <t>756.6220.7981.87</t>
  </si>
  <si>
    <t>756.6221.1596.04</t>
  </si>
  <si>
    <t>756.6222.0963.97</t>
  </si>
  <si>
    <t>756.6222.2739.10</t>
  </si>
  <si>
    <t>756.6223.0908.68</t>
  </si>
  <si>
    <t>756.6223.9724.54</t>
  </si>
  <si>
    <t>756.6224.5222.76</t>
  </si>
  <si>
    <t>756.6224.8175.49</t>
  </si>
  <si>
    <t>756.6225.9796.73</t>
  </si>
  <si>
    <t>756.6226.3372.74</t>
  </si>
  <si>
    <t>756.6226.5359.46</t>
  </si>
  <si>
    <t>756.6226.8244.46</t>
  </si>
  <si>
    <t>756.6227.5280.39</t>
  </si>
  <si>
    <t>756.6227.6452.00</t>
  </si>
  <si>
    <t>756.6227.6934.16</t>
  </si>
  <si>
    <t>756.6228.0037.02</t>
  </si>
  <si>
    <t>756.6228.9483.55</t>
  </si>
  <si>
    <t>756.6229.6849.17</t>
  </si>
  <si>
    <t>756.6229.8787.67</t>
  </si>
  <si>
    <t>756.6231.3944.60</t>
  </si>
  <si>
    <t>756.6231.7055.25</t>
  </si>
  <si>
    <t>756.6234.2675.87</t>
  </si>
  <si>
    <t>756.6234.2998.09</t>
  </si>
  <si>
    <t>756.6235.9050.99</t>
  </si>
  <si>
    <t>756.6236.5507.48</t>
  </si>
  <si>
    <t>756.6236.7141.95</t>
  </si>
  <si>
    <t>756.6237.1357.60</t>
  </si>
  <si>
    <t>756.6237.5259.81</t>
  </si>
  <si>
    <t>756.6237.9592.36</t>
  </si>
  <si>
    <t>756.6238.2063.08</t>
  </si>
  <si>
    <t>756.6238.5613.46</t>
  </si>
  <si>
    <t>756.6239.1724.11</t>
  </si>
  <si>
    <t>756.6239.1912.76</t>
  </si>
  <si>
    <t>756.6239.6189.26</t>
  </si>
  <si>
    <t>756.6241.2927.25</t>
  </si>
  <si>
    <t>756.6243.0483.37</t>
  </si>
  <si>
    <t>756.6243.2865.86</t>
  </si>
  <si>
    <t>756.6247.3048.35</t>
  </si>
  <si>
    <t>756.6247.4492.77</t>
  </si>
  <si>
    <t>756.6247.7261.56</t>
  </si>
  <si>
    <t>756.6248.9673.05</t>
  </si>
  <si>
    <t>756.6249.3795.72</t>
  </si>
  <si>
    <t>756.6250.2482.01</t>
  </si>
  <si>
    <t>756.6250.4519.15</t>
  </si>
  <si>
    <t>756.6252.0079.12</t>
  </si>
  <si>
    <t>756.6252.6864.69</t>
  </si>
  <si>
    <t>756.6252.7667.72</t>
  </si>
  <si>
    <t>756.6252.9138.55</t>
  </si>
  <si>
    <t>756.6253.2829.43</t>
  </si>
  <si>
    <t>756.6254.0143.38</t>
  </si>
  <si>
    <t>756.6254.7327.44</t>
  </si>
  <si>
    <t>756.6255.3093.41</t>
  </si>
  <si>
    <t>756.6255.4851.68</t>
  </si>
  <si>
    <t>756.6255.9643.28</t>
  </si>
  <si>
    <t>756.6256.8021.86</t>
  </si>
  <si>
    <t>756.6257.1193.13</t>
  </si>
  <si>
    <t>756.6259.3078.31</t>
  </si>
  <si>
    <t>756.6259.9555.06</t>
  </si>
  <si>
    <t>756.6260.5877.72</t>
  </si>
  <si>
    <t>756.6261.0829.48</t>
  </si>
  <si>
    <t>756.6261.4936.07</t>
  </si>
  <si>
    <t>756.6261.8613.76</t>
  </si>
  <si>
    <t>756.6262.7235.74</t>
  </si>
  <si>
    <t>756.6263.8270.59</t>
  </si>
  <si>
    <t>756.6264.3930.89</t>
  </si>
  <si>
    <t>756.6265.4670.93</t>
  </si>
  <si>
    <t>756.6266.2843.23</t>
  </si>
  <si>
    <t>756.6266.4050.70</t>
  </si>
  <si>
    <t>756.6267.9877.35</t>
  </si>
  <si>
    <t>756.6268.4653.48</t>
  </si>
  <si>
    <t>756.6269.0567.12</t>
  </si>
  <si>
    <t>756.6269.1616.76</t>
  </si>
  <si>
    <t>756.6269.3301.64</t>
  </si>
  <si>
    <t>756.6271.2147.35</t>
  </si>
  <si>
    <t>756.6271.7480.01</t>
  </si>
  <si>
    <t>756.6271.8183.77</t>
  </si>
  <si>
    <t>756.6271.9464.69</t>
  </si>
  <si>
    <t>756.6272.9685.83</t>
  </si>
  <si>
    <t>756.6273.0542.61</t>
  </si>
  <si>
    <t>756.6274.0054.39</t>
  </si>
  <si>
    <t>756.6274.9802.93</t>
  </si>
  <si>
    <t>756.6275.2863.01</t>
  </si>
  <si>
    <t>756.6276.1656.81</t>
  </si>
  <si>
    <t>756.6276.9395.65</t>
  </si>
  <si>
    <t>756.6277.6015.91</t>
  </si>
  <si>
    <t>756.6278.3766.27</t>
  </si>
  <si>
    <t>756.6278.6210.31</t>
  </si>
  <si>
    <t>756.6278.7030.58</t>
  </si>
  <si>
    <t>756.6280.1082.92</t>
  </si>
  <si>
    <t>756.6280.2003.85</t>
  </si>
  <si>
    <t>756.6280.7750.29</t>
  </si>
  <si>
    <t>756.6280.9021.35</t>
  </si>
  <si>
    <t>756.6282.7941.34</t>
  </si>
  <si>
    <t>756.6284.6972.73</t>
  </si>
  <si>
    <t>756.6284.7777.39</t>
  </si>
  <si>
    <t>756.6287.4113.19</t>
  </si>
  <si>
    <t>756.6288.0062.31</t>
  </si>
  <si>
    <t>756.6288.1671.23</t>
  </si>
  <si>
    <t>756.6288.4770.62</t>
  </si>
  <si>
    <t>756.6289.1644.80</t>
  </si>
  <si>
    <t>756.6289.5995.72</t>
  </si>
  <si>
    <t>756.6289.8586.17</t>
  </si>
  <si>
    <t>756.6290.3652.89</t>
  </si>
  <si>
    <t>756.6290.9771.61</t>
  </si>
  <si>
    <t>756.6291.3754.78</t>
  </si>
  <si>
    <t>756.6291.5991.64</t>
  </si>
  <si>
    <t>756.6294.2723.30</t>
  </si>
  <si>
    <t>756.6294.9546.49</t>
  </si>
  <si>
    <t>756.6295.0281.58</t>
  </si>
  <si>
    <t>756.6295.3944.99</t>
  </si>
  <si>
    <t>756.6296.1546.41</t>
  </si>
  <si>
    <t>756.6297.0467.16</t>
  </si>
  <si>
    <t>756.6297.0791.27</t>
  </si>
  <si>
    <t>756.6297.4593.49</t>
  </si>
  <si>
    <t>756.6298.4222.81</t>
  </si>
  <si>
    <t>756.6298.5174.06</t>
  </si>
  <si>
    <t>756.6298.7540.47</t>
  </si>
  <si>
    <t>756.6298.9435.64</t>
  </si>
  <si>
    <t>756.6299.2914.42</t>
  </si>
  <si>
    <t>756.6299.7641.20</t>
  </si>
  <si>
    <t>756.6300.9302.09</t>
  </si>
  <si>
    <t>756.6301.1034.97</t>
  </si>
  <si>
    <t>756.6301.8244.60</t>
  </si>
  <si>
    <t>756.6302.0297.72</t>
  </si>
  <si>
    <t>756.6303.4115.69</t>
  </si>
  <si>
    <t>756.6303.7900.39</t>
  </si>
  <si>
    <t>756.6304.1729.19</t>
  </si>
  <si>
    <t>756.6305.1247.40</t>
  </si>
  <si>
    <t>756.6305.4212.69</t>
  </si>
  <si>
    <t>756.6305.4215.97</t>
  </si>
  <si>
    <t>756.6305.6419.64</t>
  </si>
  <si>
    <t>756.6306.6965.67</t>
  </si>
  <si>
    <t>756.6306.7263.63</t>
  </si>
  <si>
    <t>756.6306.8462.69</t>
  </si>
  <si>
    <t>756.6306.8812.77</t>
  </si>
  <si>
    <t>756.6307.4891.99</t>
  </si>
  <si>
    <t>756.6307.7745.92</t>
  </si>
  <si>
    <t>756.6308.7961.04</t>
  </si>
  <si>
    <t>756.6309.6594.60</t>
  </si>
  <si>
    <t>756.6309.8255.99</t>
  </si>
  <si>
    <t>756.6311.3474.92</t>
  </si>
  <si>
    <t>756.6311.6777.80</t>
  </si>
  <si>
    <t>756.6311.8898.79</t>
  </si>
  <si>
    <t>756.6312.1860.69</t>
  </si>
  <si>
    <t>756.6313.1301.46</t>
  </si>
  <si>
    <t>756.6313.2684.98</t>
  </si>
  <si>
    <t>756.6313.4671.36</t>
  </si>
  <si>
    <t>756.6315.5198.40</t>
  </si>
  <si>
    <t>756.6315.5731.01</t>
  </si>
  <si>
    <t>756.6316.0131.49</t>
  </si>
  <si>
    <t>756.6317.4647.42</t>
  </si>
  <si>
    <t>756.6317.7243.41</t>
  </si>
  <si>
    <t>756.6317.8208.52</t>
  </si>
  <si>
    <t>756.6318.0125.53</t>
  </si>
  <si>
    <t>756.6318.0617.59</t>
  </si>
  <si>
    <t>756.6318.8625.47</t>
  </si>
  <si>
    <t>756.6318.8799.65</t>
  </si>
  <si>
    <t>756.6319.0330.45</t>
  </si>
  <si>
    <t>756.6319.2473.74</t>
  </si>
  <si>
    <t>756.6319.8622.94</t>
  </si>
  <si>
    <t>756.6321.6823.30</t>
  </si>
  <si>
    <t>756.6322.0336.36</t>
  </si>
  <si>
    <t>756.6322.3436.50</t>
  </si>
  <si>
    <t>756.6322.9138.39</t>
  </si>
  <si>
    <t>756.6323.4342.03</t>
  </si>
  <si>
    <t>756.6323.7036.82</t>
  </si>
  <si>
    <t>756.6324.1920.34</t>
  </si>
  <si>
    <t>756.6324.2926.80</t>
  </si>
  <si>
    <t>756.6324.5295.88</t>
  </si>
  <si>
    <t>756.6325.4976.71</t>
  </si>
  <si>
    <t>756.6326.9603.72</t>
  </si>
  <si>
    <t>756.6327.1215.43</t>
  </si>
  <si>
    <t>756.6327.9081.99</t>
  </si>
  <si>
    <t>756.6328.5927.93</t>
  </si>
  <si>
    <t>756.6328.8536.03</t>
  </si>
  <si>
    <t>756.6329.4505.35</t>
  </si>
  <si>
    <t>756.6329.8730.37</t>
  </si>
  <si>
    <t>756.6331.9476.10</t>
  </si>
  <si>
    <t>756.6332.8742.29</t>
  </si>
  <si>
    <t>756.6333.1087.81</t>
  </si>
  <si>
    <t>756.6333.6972.85</t>
  </si>
  <si>
    <t>756.6333.7296.96</t>
  </si>
  <si>
    <t>756.6334.4016.45</t>
  </si>
  <si>
    <t>756.6334.6431.99</t>
  </si>
  <si>
    <t>756.6334.9376.18</t>
  </si>
  <si>
    <t>756.6335.0158.58</t>
  </si>
  <si>
    <t>756.6335.0354.98</t>
  </si>
  <si>
    <t>756.6335.1841.03</t>
  </si>
  <si>
    <t>756.6336.0317.72</t>
  </si>
  <si>
    <t>756.6336.9981.36</t>
  </si>
  <si>
    <t>756.6337.8037.29</t>
  </si>
  <si>
    <t>756.6340.5076.21</t>
  </si>
  <si>
    <t>756.6340.9386.61</t>
  </si>
  <si>
    <t>756.6341.0903.68</t>
  </si>
  <si>
    <t>756.6341.1917.06</t>
  </si>
  <si>
    <t>756.6342.7057.42</t>
  </si>
  <si>
    <t>756.6344.3750.42</t>
  </si>
  <si>
    <t>756.6344.4200.87</t>
  </si>
  <si>
    <t>756.6344.4562.77</t>
  </si>
  <si>
    <t>756.6345.7720.24</t>
  </si>
  <si>
    <t>756.6345.8286.60</t>
  </si>
  <si>
    <t>756.6345.9557.31</t>
  </si>
  <si>
    <t>756.6346.7250.50</t>
  </si>
  <si>
    <t>756.6347.1641.17</t>
  </si>
  <si>
    <t>756.6349.4695.48</t>
  </si>
  <si>
    <t>756.6349.9820.09</t>
  </si>
  <si>
    <t>756.6350.0210.70</t>
  </si>
  <si>
    <t>756.6351.0184.75</t>
  </si>
  <si>
    <t>756.6351.2619.87</t>
  </si>
  <si>
    <t>756.6352.7841.26</t>
  </si>
  <si>
    <t>756.6353.0536.41</t>
  </si>
  <si>
    <t>756.6353.3376.28</t>
  </si>
  <si>
    <t>756.6354.2717.78</t>
  </si>
  <si>
    <t>756.6355.1223.90</t>
  </si>
  <si>
    <t>756.6355.2651.10</t>
  </si>
  <si>
    <t>756.6355.8984.00</t>
  </si>
  <si>
    <t>756.6355.9742.72</t>
  </si>
  <si>
    <t>756.6356.9891.14</t>
  </si>
  <si>
    <t>756.6357.4017.83</t>
  </si>
  <si>
    <t>756.6357.4266.01</t>
  </si>
  <si>
    <t>756.6357.4718.54</t>
  </si>
  <si>
    <t>756.6357.9815.99</t>
  </si>
  <si>
    <t>756.6359.6385.76</t>
  </si>
  <si>
    <t>756.6360.9863.14</t>
  </si>
  <si>
    <t>756.6361.8320.47</t>
  </si>
  <si>
    <t>756.6363.6550.64</t>
  </si>
  <si>
    <t>756.6363.7783.43</t>
  </si>
  <si>
    <t>756.6363.9695.50</t>
  </si>
  <si>
    <t>756.6364.4550.38</t>
  </si>
  <si>
    <t>756.6364.9905.39</t>
  </si>
  <si>
    <t>756.6366.8865.02</t>
  </si>
  <si>
    <t>756.6367.0086.37</t>
  </si>
  <si>
    <t>756.6367.0495.17</t>
  </si>
  <si>
    <t>756.6367.3883.19</t>
  </si>
  <si>
    <t>756.6367.9136.41</t>
  </si>
  <si>
    <t>756.6368.8408.92</t>
  </si>
  <si>
    <t>756.6369.0899.17</t>
  </si>
  <si>
    <t>756.6369.3321.81</t>
  </si>
  <si>
    <t>756.6369.8924.32</t>
  </si>
  <si>
    <t>756.6370.5905.87</t>
  </si>
  <si>
    <t>756.6371.0304.19</t>
  </si>
  <si>
    <t>756.6371.0333.66</t>
  </si>
  <si>
    <t>756.6371.4912.34</t>
  </si>
  <si>
    <t>756.6371.5900.74</t>
  </si>
  <si>
    <t>756.6371.6751.39</t>
  </si>
  <si>
    <t>756.6371.6845.37</t>
  </si>
  <si>
    <t>756.6372.2370.46</t>
  </si>
  <si>
    <t>756.6372.6906.67</t>
  </si>
  <si>
    <t>756.6372.9954.89</t>
  </si>
  <si>
    <t>756.6373.3675.68</t>
  </si>
  <si>
    <t>756.6374.3953.86</t>
  </si>
  <si>
    <t>756.6375.2352.92</t>
  </si>
  <si>
    <t>756.6375.9360.76</t>
  </si>
  <si>
    <t>756.6376.1353.93</t>
  </si>
  <si>
    <t>756.6376.1672.02</t>
  </si>
  <si>
    <t>756.6376.5110.12</t>
  </si>
  <si>
    <t>756.6376.6773.98</t>
  </si>
  <si>
    <t>756.6377.3816.90</t>
  </si>
  <si>
    <t>756.6378.6050.09</t>
  </si>
  <si>
    <t>756.6379.5291.82</t>
  </si>
  <si>
    <t>756.6380.4986.75</t>
  </si>
  <si>
    <t>756.6381.2368.32</t>
  </si>
  <si>
    <t>756.6381.2625.89</t>
  </si>
  <si>
    <t>756.6381.7406.67</t>
  </si>
  <si>
    <t>756.6382.4679.52</t>
  </si>
  <si>
    <t>756.6383.7851.47</t>
  </si>
  <si>
    <t>756.6384.1230.78</t>
  </si>
  <si>
    <t>756.6384.3887.43</t>
  </si>
  <si>
    <t>756.6385.3234.08</t>
  </si>
  <si>
    <t>756.6385.7179.00</t>
  </si>
  <si>
    <t>756.6387.2584.87</t>
  </si>
  <si>
    <t>756.6387.5980.02</t>
  </si>
  <si>
    <t>756.6388.0517.80</t>
  </si>
  <si>
    <t>756.6388.8017.12</t>
  </si>
  <si>
    <t>756.6391.7710.88</t>
  </si>
  <si>
    <t>756.6391.8980.06</t>
  </si>
  <si>
    <t>756.6391.9059.33</t>
  </si>
  <si>
    <t>756.6393.0529.63</t>
  </si>
  <si>
    <t>756.6393.2605.59</t>
  </si>
  <si>
    <t>756.6393.7421.54</t>
  </si>
  <si>
    <t>756.6394.4393.98</t>
  </si>
  <si>
    <t>756.6395.0466.94</t>
  </si>
  <si>
    <t>756.6396.3197.42</t>
  </si>
  <si>
    <t>756.6396.6896.92</t>
  </si>
  <si>
    <t>756.6397.0195.04</t>
  </si>
  <si>
    <t>756.6397.5743.31</t>
  </si>
  <si>
    <t>756.6397.7760.56</t>
  </si>
  <si>
    <t>756.6398.0173.18</t>
  </si>
  <si>
    <t>756.6398.9856.62</t>
  </si>
  <si>
    <t>756.6399.1649.12</t>
  </si>
  <si>
    <t>756.6399.3463.49</t>
  </si>
  <si>
    <t>756.6399.4106.51</t>
  </si>
  <si>
    <t>756.6399.6671.23</t>
  </si>
  <si>
    <t>756.6399.8011.38</t>
  </si>
  <si>
    <t>756.6400.8583.66</t>
  </si>
  <si>
    <t>756.6401.2140.62</t>
  </si>
  <si>
    <t>756.6403.2154.87</t>
  </si>
  <si>
    <t>756.6403.8553.48</t>
  </si>
  <si>
    <t>756.6403.9876.05</t>
  </si>
  <si>
    <t>756.6405.3327.62</t>
  </si>
  <si>
    <t>756.6408.5498.84</t>
  </si>
  <si>
    <t>756.6409.0435.41</t>
  </si>
  <si>
    <t>756.6410.2167.36</t>
  </si>
  <si>
    <t>756.6410.6115.79</t>
  </si>
  <si>
    <t>756.6410.8664.36</t>
  </si>
  <si>
    <t>756.6411.3256.59</t>
  </si>
  <si>
    <t>756.6411.3309.29</t>
  </si>
  <si>
    <t>756.6411.4541.82</t>
  </si>
  <si>
    <t>756.6411.7917.13</t>
  </si>
  <si>
    <t>756.6411.8189.91</t>
  </si>
  <si>
    <t>756.6412.4249.31</t>
  </si>
  <si>
    <t>756.6412.5118.53</t>
  </si>
  <si>
    <t>756.6413.2199.63</t>
  </si>
  <si>
    <t>756.6413.8071.15</t>
  </si>
  <si>
    <t>756.6414.0297.07</t>
  </si>
  <si>
    <t>756.6414.7476.18</t>
  </si>
  <si>
    <t>756.6415.0826.02</t>
  </si>
  <si>
    <t>756.6415.8518.88</t>
  </si>
  <si>
    <t>756.6416.2376.81</t>
  </si>
  <si>
    <t>756.6416.8108.46</t>
  </si>
  <si>
    <t>756.6417.4992.62</t>
  </si>
  <si>
    <t>756.6418.4385.05</t>
  </si>
  <si>
    <t>756.6418.4411.61</t>
  </si>
  <si>
    <t>756.6419.0024.46</t>
  </si>
  <si>
    <t>756.6419.5992.74</t>
  </si>
  <si>
    <t>756.6419.9529.32</t>
  </si>
  <si>
    <t>756.6420.4118.24</t>
  </si>
  <si>
    <t>756.6420.8407.54</t>
  </si>
  <si>
    <t>756.6420.9180.64</t>
  </si>
  <si>
    <t>756.6421.3336.99</t>
  </si>
  <si>
    <t>756.6421.5910.75</t>
  </si>
  <si>
    <t>756.6421.7280.82</t>
  </si>
  <si>
    <t>756.6421.9094.74</t>
  </si>
  <si>
    <t>756.6422.4021.72</t>
  </si>
  <si>
    <t>756.6422.5445.44</t>
  </si>
  <si>
    <t>756.6422.5968.02</t>
  </si>
  <si>
    <t>756.6422.7078.02</t>
  </si>
  <si>
    <t>756.6422.9158.56</t>
  </si>
  <si>
    <t>756.6422.9240.87</t>
  </si>
  <si>
    <t>756.6423.0093.87</t>
  </si>
  <si>
    <t>756.6423.4769.05</t>
  </si>
  <si>
    <t>756.6423.8348.28</t>
  </si>
  <si>
    <t>756.6424.1473.61</t>
  </si>
  <si>
    <t>756.6424.3642.63</t>
  </si>
  <si>
    <t>756.6426.1313.06</t>
  </si>
  <si>
    <t>756.6427.2206.41</t>
  </si>
  <si>
    <t>756.6428.5520.48</t>
  </si>
  <si>
    <t>756.6429.0112.61</t>
  </si>
  <si>
    <t>756.6429.2811.52</t>
  </si>
  <si>
    <t>756.6429.3181.24</t>
  </si>
  <si>
    <t>756.6431.9761.76</t>
  </si>
  <si>
    <t>756.6432.2074.91</t>
  </si>
  <si>
    <t>756.6432.3288.75</t>
  </si>
  <si>
    <t>756.6435.6289.72</t>
  </si>
  <si>
    <t>756.6436.0679.54</t>
  </si>
  <si>
    <t>756.6436.2487.35</t>
  </si>
  <si>
    <t>756.6436.5697.24</t>
  </si>
  <si>
    <t>756.6436.8499.56</t>
  </si>
  <si>
    <t>756.6437.8379.83</t>
  </si>
  <si>
    <t>756.6438.4728.31</t>
  </si>
  <si>
    <t>756.6438.5253.60</t>
  </si>
  <si>
    <t>756.6438.8516.81</t>
  </si>
  <si>
    <t>756.6439.2739.87</t>
  </si>
  <si>
    <t>756.6439.6880.26</t>
  </si>
  <si>
    <t>756.6440.3034.06</t>
  </si>
  <si>
    <t>756.6440.5188.24</t>
  </si>
  <si>
    <t>756.6440.9763.72</t>
  </si>
  <si>
    <t>756.6442.4085.98</t>
  </si>
  <si>
    <t>756.6444.4791.07</t>
  </si>
  <si>
    <t>756.6444.7272.77</t>
  </si>
  <si>
    <t>756.6445.9537.74</t>
  </si>
  <si>
    <t>756.6447.2969.30</t>
  </si>
  <si>
    <t>756.6448.1748.93</t>
  </si>
  <si>
    <t>756.6449.0906.04</t>
  </si>
  <si>
    <t>756.6449.4261.68</t>
  </si>
  <si>
    <t>756.6450.4442.67</t>
  </si>
  <si>
    <t>756.6451.4426.82</t>
  </si>
  <si>
    <t>756.6451.9892.79</t>
  </si>
  <si>
    <t>756.6453.0890.14</t>
  </si>
  <si>
    <t>756.6453.3377.33</t>
  </si>
  <si>
    <t>756.6454.0142.51</t>
  </si>
  <si>
    <t>756.6456.1480.77</t>
  </si>
  <si>
    <t>756.6456.3820.37</t>
  </si>
  <si>
    <t>756.6457.3687.57</t>
  </si>
  <si>
    <t>756.6457.5997.48</t>
  </si>
  <si>
    <t>756.6458.0013.56</t>
  </si>
  <si>
    <t>756.6458.1201.49</t>
  </si>
  <si>
    <t>756.6462.6488.68</t>
  </si>
  <si>
    <t>756.6462.6758.95</t>
  </si>
  <si>
    <t>756.6464.3688.56</t>
  </si>
  <si>
    <t>756.6464.3709.27</t>
  </si>
  <si>
    <t>756.6464.6758.00</t>
  </si>
  <si>
    <t>756.6464.8228.53</t>
  </si>
  <si>
    <t>756.6466.2057.15</t>
  </si>
  <si>
    <t>756.6468.2738.35</t>
  </si>
  <si>
    <t>756.6469.1359.03</t>
  </si>
  <si>
    <t>756.6469.1974.37</t>
  </si>
  <si>
    <t>756.6469.4276.02</t>
  </si>
  <si>
    <t>756.6469.9976.24</t>
  </si>
  <si>
    <t>756.6471.4227.25</t>
  </si>
  <si>
    <t>756.6471.6773.16</t>
  </si>
  <si>
    <t>756.6472.0419.63</t>
  </si>
  <si>
    <t>756.6472.1708.47</t>
  </si>
  <si>
    <t>756.6472.6360.77</t>
  </si>
  <si>
    <t>756.6473.2537.78</t>
  </si>
  <si>
    <t>756.6473.3460.05</t>
  </si>
  <si>
    <t>756.6474.2474.62</t>
  </si>
  <si>
    <t>756.6474.4270.86</t>
  </si>
  <si>
    <t>756.6474.6629.99</t>
  </si>
  <si>
    <t>756.6474.8928.60</t>
  </si>
  <si>
    <t>756.6477.0563.44</t>
  </si>
  <si>
    <t>756.6478.4950.12</t>
  </si>
  <si>
    <t>756.6479.0615.68</t>
  </si>
  <si>
    <t>756.6479.9149.25</t>
  </si>
  <si>
    <t>756.6480.4065.56</t>
  </si>
  <si>
    <t>756.6482.7581.89</t>
  </si>
  <si>
    <t>756.6483.8094.84</t>
  </si>
  <si>
    <t>756.6484.0125.62</t>
  </si>
  <si>
    <t>756.6484.1358.10</t>
  </si>
  <si>
    <t>756.6484.3088.32</t>
  </si>
  <si>
    <t>756.6484.8412.61</t>
  </si>
  <si>
    <t>756.6485.4431.81</t>
  </si>
  <si>
    <t>756.6485.5547.64</t>
  </si>
  <si>
    <t>756.6485.8572.16</t>
  </si>
  <si>
    <t>756.6486.9897.70</t>
  </si>
  <si>
    <t>756.6487.7395.72</t>
  </si>
  <si>
    <t>756.6487.7727.77</t>
  </si>
  <si>
    <t>756.6487.8411.90</t>
  </si>
  <si>
    <t>756.6488.9763.96</t>
  </si>
  <si>
    <t>756.6489.4765.12</t>
  </si>
  <si>
    <t>756.6490.1567.24</t>
  </si>
  <si>
    <t>756.6490.6233.01</t>
  </si>
  <si>
    <t>756.6491.5438.13</t>
  </si>
  <si>
    <t>756.6493.4249.74</t>
  </si>
  <si>
    <t>756.6493.7748.71</t>
  </si>
  <si>
    <t>756.6493.8353.74</t>
  </si>
  <si>
    <t>756.6493.9113.82</t>
  </si>
  <si>
    <t>756.6493.9825.66</t>
  </si>
  <si>
    <t>756.6494.3564.58</t>
  </si>
  <si>
    <t>756.6496.6072.99</t>
  </si>
  <si>
    <t>756.6498.0216.42</t>
  </si>
  <si>
    <t>756.6498.6107.47</t>
  </si>
  <si>
    <t>756.6498.8309.85</t>
  </si>
  <si>
    <t>756.6498.8908.04</t>
  </si>
  <si>
    <t>756.6499.2661.65</t>
  </si>
  <si>
    <t>756.6499.9306.22</t>
  </si>
  <si>
    <t>756.6500.1659.75</t>
  </si>
  <si>
    <t>756.6501.3578.67</t>
  </si>
  <si>
    <t>756.6502.3823.70</t>
  </si>
  <si>
    <t>756.6503.4439.40</t>
  </si>
  <si>
    <t>756.6503.6102.05</t>
  </si>
  <si>
    <t>756.6504.1056.25</t>
  </si>
  <si>
    <t>756.6504.1676.92</t>
  </si>
  <si>
    <t>756.6505.3924.20</t>
  </si>
  <si>
    <t>756.6505.9363.10</t>
  </si>
  <si>
    <t>756.6506.0183.50</t>
  </si>
  <si>
    <t>756.6506.1123.24</t>
  </si>
  <si>
    <t>756.6506.4194.92</t>
  </si>
  <si>
    <t>756.6506.4479.14</t>
  </si>
  <si>
    <t>756.6506.7468.02</t>
  </si>
  <si>
    <t>756.6506.9036.70</t>
  </si>
  <si>
    <t>756.6507.9992.14</t>
  </si>
  <si>
    <t>756.6510.2262.46</t>
  </si>
  <si>
    <t>756.6510.7207.75</t>
  </si>
  <si>
    <t>756.6511.0521.58</t>
  </si>
  <si>
    <t>756.6513.0616.22</t>
  </si>
  <si>
    <t>756.6513.4130.25</t>
  </si>
  <si>
    <t>756.6514.1381.70</t>
  </si>
  <si>
    <t>756.6514.9318.01</t>
  </si>
  <si>
    <t>756.6515.2042.63</t>
  </si>
  <si>
    <t>756.6515.3831.97</t>
  </si>
  <si>
    <t>756.6516.5135.31</t>
  </si>
  <si>
    <t>756.6516.5430.88</t>
  </si>
  <si>
    <t>756.6516.7787.49</t>
  </si>
  <si>
    <t>756.6517.2485.62</t>
  </si>
  <si>
    <t>756.6518.8364.54</t>
  </si>
  <si>
    <t>756.6519.2504.95</t>
  </si>
  <si>
    <t>756.6519.2525.36</t>
  </si>
  <si>
    <t>756.6519.8156.25</t>
  </si>
  <si>
    <t>756.6520.0228.07</t>
  </si>
  <si>
    <t>756.6520.1970.17</t>
  </si>
  <si>
    <t>756.6520.6755.39</t>
  </si>
  <si>
    <t>756.6520.7083.36</t>
  </si>
  <si>
    <t>756.6522.5547.88</t>
  </si>
  <si>
    <t>756.6522.8836.35</t>
  </si>
  <si>
    <t>756.6524.8260.12</t>
  </si>
  <si>
    <t>756.6525.0798.82</t>
  </si>
  <si>
    <t>756.6526.2311.42</t>
  </si>
  <si>
    <t>756.6527.8376.64</t>
  </si>
  <si>
    <t>756.6527.8688.42</t>
  </si>
  <si>
    <t>756.6528.0970.74</t>
  </si>
  <si>
    <t>756.6528.7851.48</t>
  </si>
  <si>
    <t>756.6529.3322.97</t>
  </si>
  <si>
    <t>756.6530.5620.03</t>
  </si>
  <si>
    <t>756.6531.2056.02</t>
  </si>
  <si>
    <t>756.6532.3917.24</t>
  </si>
  <si>
    <t>756.6533.9886.19</t>
  </si>
  <si>
    <t>756.6534.8268.11</t>
  </si>
  <si>
    <t>756.6535.6548.02</t>
  </si>
  <si>
    <t>756.6536.6461.03</t>
  </si>
  <si>
    <t>756.6538.8164.74</t>
  </si>
  <si>
    <t>756.6539.5653.88</t>
  </si>
  <si>
    <t>756.6539.8972.98</t>
  </si>
  <si>
    <t>756.6540.0654.95</t>
  </si>
  <si>
    <t>756.6540.5060.59</t>
  </si>
  <si>
    <t>756.6541.0435.77</t>
  </si>
  <si>
    <t>756.6541.4356.48</t>
  </si>
  <si>
    <t>756.6541.4859.40</t>
  </si>
  <si>
    <t>756.6541.6640.62</t>
  </si>
  <si>
    <t>756.6541.9825.93</t>
  </si>
  <si>
    <t>756.6542.9457.33</t>
  </si>
  <si>
    <t>756.6543.4099.75</t>
  </si>
  <si>
    <t>756.6543.8134.44</t>
  </si>
  <si>
    <t>756.6544.1030.63</t>
  </si>
  <si>
    <t>756.6544.1217.22</t>
  </si>
  <si>
    <t>756.6544.1766.85</t>
  </si>
  <si>
    <t>756.6544.5304.87</t>
  </si>
  <si>
    <t>756.6544.5717.56</t>
  </si>
  <si>
    <t>756.6544.6558.38</t>
  </si>
  <si>
    <t>756.6544.8797.08</t>
  </si>
  <si>
    <t>756.6545.3116.58</t>
  </si>
  <si>
    <t>756.6545.3899.54</t>
  </si>
  <si>
    <t>756.6546.3897.24</t>
  </si>
  <si>
    <t>756.6546.5931.38</t>
  </si>
  <si>
    <t>756.6546.7166.36</t>
  </si>
  <si>
    <t>756.6547.6738.22</t>
  </si>
  <si>
    <t>756.6548.5615.86</t>
  </si>
  <si>
    <t>756.6549.4305.22</t>
  </si>
  <si>
    <t>756.6551.4199.11</t>
  </si>
  <si>
    <t>756.6552.3612.64</t>
  </si>
  <si>
    <t>756.6553.1881.98</t>
  </si>
  <si>
    <t>756.6553.5236.16</t>
  </si>
  <si>
    <t>756.6553.7798.46</t>
  </si>
  <si>
    <t>756.6554.0408.77</t>
  </si>
  <si>
    <t>756.6554.9789.72</t>
  </si>
  <si>
    <t>756.6555.0288.36</t>
  </si>
  <si>
    <t>756.6555.6550.87</t>
  </si>
  <si>
    <t>756.6557.3795.54</t>
  </si>
  <si>
    <t>756.6558.1802.89</t>
  </si>
  <si>
    <t>756.6558.2575.85</t>
  </si>
  <si>
    <t>756.6558.6579.03</t>
  </si>
  <si>
    <t>756.6559.1794.35</t>
  </si>
  <si>
    <t>756.6560.0213.27</t>
  </si>
  <si>
    <t>756.6561.3318.76</t>
  </si>
  <si>
    <t>756.6561.7148.77</t>
  </si>
  <si>
    <t>756.6561.7242.58</t>
  </si>
  <si>
    <t>756.6562.3164.90</t>
  </si>
  <si>
    <t>756.6562.7474.92</t>
  </si>
  <si>
    <t>756.6564.0735.99</t>
  </si>
  <si>
    <t>756.6564.7731.09</t>
  </si>
  <si>
    <t>756.6565.6121.93</t>
  </si>
  <si>
    <t>756.6566.9009.47</t>
  </si>
  <si>
    <t>756.6567.4463.90</t>
  </si>
  <si>
    <t>756.6568.0346.64</t>
  </si>
  <si>
    <t>756.6568.6138.90</t>
  </si>
  <si>
    <t>756.6570.5137.44</t>
  </si>
  <si>
    <t>756.6571.1084.51</t>
  </si>
  <si>
    <t>756.6571.2293.54</t>
  </si>
  <si>
    <t>756.6571.3301.11</t>
  </si>
  <si>
    <t>756.6571.5225.61</t>
  </si>
  <si>
    <t>756.6572.0059.33</t>
  </si>
  <si>
    <t>756.6572.0281.23</t>
  </si>
  <si>
    <t>756.6573.4348.00</t>
  </si>
  <si>
    <t>756.6573.9048.39</t>
  </si>
  <si>
    <t>756.6574.2005.10</t>
  </si>
  <si>
    <t>756.6574.2233.11</t>
  </si>
  <si>
    <t>756.6574.2558.93</t>
  </si>
  <si>
    <t>756.6574.9104.33</t>
  </si>
  <si>
    <t>756.6575.4346.17</t>
  </si>
  <si>
    <t>756.6577.5566.07</t>
  </si>
  <si>
    <t>756.6580.1086.95</t>
  </si>
  <si>
    <t>756.6580.4019.01</t>
  </si>
  <si>
    <t>756.6581.4488.51</t>
  </si>
  <si>
    <t>756.6581.8384.09</t>
  </si>
  <si>
    <t>756.6582.7573.34</t>
  </si>
  <si>
    <t>756.6583.1457.10</t>
  </si>
  <si>
    <t>756.6583.4344.70</t>
  </si>
  <si>
    <t>756.6583.4618.96</t>
  </si>
  <si>
    <t>756.6584.9095.02</t>
  </si>
  <si>
    <t>756.6585.0268.95</t>
  </si>
  <si>
    <t>756.6585.1394.72</t>
  </si>
  <si>
    <t>756.6585.8336.84</t>
  </si>
  <si>
    <t>756.6587.4901.06</t>
  </si>
  <si>
    <t>756.6589.1529.96</t>
  </si>
  <si>
    <t>756.6589.1639.92</t>
  </si>
  <si>
    <t>756.6590.3943.09</t>
  </si>
  <si>
    <t>756.6590.8022.24</t>
  </si>
  <si>
    <t>756.6591.0801.40</t>
  </si>
  <si>
    <t>756.6591.9304.83</t>
  </si>
  <si>
    <t>756.6591.9415.02</t>
  </si>
  <si>
    <t>756.6592.4249.98</t>
  </si>
  <si>
    <t>756.6595.7434.78</t>
  </si>
  <si>
    <t>756.6595.8041.00</t>
  </si>
  <si>
    <t>756.6596.5451.94</t>
  </si>
  <si>
    <t>756.6596.6302.96</t>
  </si>
  <si>
    <t>756.6596.7154.81</t>
  </si>
  <si>
    <t>756.6598.0660.55</t>
  </si>
  <si>
    <t>756.6598.1299.65</t>
  </si>
  <si>
    <t>756.6598.8952.42</t>
  </si>
  <si>
    <t>756.6599.2760.40</t>
  </si>
  <si>
    <t>756.6601.5552.24</t>
  </si>
  <si>
    <t>756.6602.0689.21</t>
  </si>
  <si>
    <t>756.6603.3954.77</t>
  </si>
  <si>
    <t>756.6603.8934.92</t>
  </si>
  <si>
    <t>756.6604.2378.13</t>
  </si>
  <si>
    <t>756.6604.2653.11</t>
  </si>
  <si>
    <t>756.6604.4100.63</t>
  </si>
  <si>
    <t>756.6604.6638.89</t>
  </si>
  <si>
    <t>756.6605.6078.37</t>
  </si>
  <si>
    <t>756.6605.8714.81</t>
  </si>
  <si>
    <t>756.6606.0180.69</t>
  </si>
  <si>
    <t>756.6606.8101.68</t>
  </si>
  <si>
    <t>756.6607.9945.77</t>
  </si>
  <si>
    <t>756.6608.2268.20</t>
  </si>
  <si>
    <t>756.6609.2501.76</t>
  </si>
  <si>
    <t>756.6609.5088.33</t>
  </si>
  <si>
    <t>756.6611.2708.10</t>
  </si>
  <si>
    <t>756.6612.6565.21</t>
  </si>
  <si>
    <t>756.6613.4315.78</t>
  </si>
  <si>
    <t>756.6613.6287.01</t>
  </si>
  <si>
    <t>756.6614.1597.92</t>
  </si>
  <si>
    <t>756.6614.5952.93</t>
  </si>
  <si>
    <t>756.6614.6583.94</t>
  </si>
  <si>
    <t>756.6614.7124.85</t>
  </si>
  <si>
    <t>756.6615.8592.26</t>
  </si>
  <si>
    <t>756.6616.6803.93</t>
  </si>
  <si>
    <t>756.6616.8075.54</t>
  </si>
  <si>
    <t>756.6616.9673.02</t>
  </si>
  <si>
    <t>756.6617.6519.72</t>
  </si>
  <si>
    <t>756.6617.6534.19</t>
  </si>
  <si>
    <t>756.6619.3545.12</t>
  </si>
  <si>
    <t>756.6619.4851.55</t>
  </si>
  <si>
    <t>756.6619.5434.66</t>
  </si>
  <si>
    <t>756.6623.1453.73</t>
  </si>
  <si>
    <t>756.6623.2239.34</t>
  </si>
  <si>
    <t>756.6623.8694.84</t>
  </si>
  <si>
    <t>756.6624.4428.22</t>
  </si>
  <si>
    <t>756.6624.6012.50</t>
  </si>
  <si>
    <t>756.6624.6148.16</t>
  </si>
  <si>
    <t>756.6626.2424.68</t>
  </si>
  <si>
    <t>756.6626.2504.25</t>
  </si>
  <si>
    <t>756.6626.4712.95</t>
  </si>
  <si>
    <t>756.6627.0550.67</t>
  </si>
  <si>
    <t>756.6627.0957.35</t>
  </si>
  <si>
    <t>756.6627.6894.39</t>
  </si>
  <si>
    <t>756.6628.0612.10</t>
  </si>
  <si>
    <t>756.6628.5691.05</t>
  </si>
  <si>
    <t>756.6629.2223.20</t>
  </si>
  <si>
    <t>756.6629.6873.65</t>
  </si>
  <si>
    <t>756.6629.8511.79</t>
  </si>
  <si>
    <t>756.6630.8434.91</t>
  </si>
  <si>
    <t>756.6631.4675.80</t>
  </si>
  <si>
    <t>756.6632.3751.36</t>
  </si>
  <si>
    <t>756.6632.7996.97</t>
  </si>
  <si>
    <t>756.6633.3223.99</t>
  </si>
  <si>
    <t>756.6633.6579.96</t>
  </si>
  <si>
    <t>756.6633.7335.77</t>
  </si>
  <si>
    <t>756.6633.9533.71</t>
  </si>
  <si>
    <t>756.6635.2364.27</t>
  </si>
  <si>
    <t>756.6635.6413.37</t>
  </si>
  <si>
    <t>756.6636.5987.22</t>
  </si>
  <si>
    <t>756.6636.7282.11</t>
  </si>
  <si>
    <t>756.6637.2310.55</t>
  </si>
  <si>
    <t>756.6637.4288.13</t>
  </si>
  <si>
    <t>756.6638.1981.28</t>
  </si>
  <si>
    <t>756.6639.0191.25</t>
  </si>
  <si>
    <t>756.6639.3569.92</t>
  </si>
  <si>
    <t>756.6639.4236.70</t>
  </si>
  <si>
    <t>756.6641.2460.76</t>
  </si>
  <si>
    <t>756.6641.6037.94</t>
  </si>
  <si>
    <t>756.6641.7653.48</t>
  </si>
  <si>
    <t>756.6642.3751.33</t>
  </si>
  <si>
    <t>756.6642.6478.41</t>
  </si>
  <si>
    <t>756.6642.6572.46</t>
  </si>
  <si>
    <t>756.6642.7536.89</t>
  </si>
  <si>
    <t>756.6643.7630.21</t>
  </si>
  <si>
    <t>756.6644.0667.87</t>
  </si>
  <si>
    <t>756.6645.5162.74</t>
  </si>
  <si>
    <t>756.6646.4898.67</t>
  </si>
  <si>
    <t>756.6646.8104.32</t>
  </si>
  <si>
    <t>756.6646.8280.79</t>
  </si>
  <si>
    <t>756.6647.5136.15</t>
  </si>
  <si>
    <t>756.6647.5282.75</t>
  </si>
  <si>
    <t>756.6648.5565.98</t>
  </si>
  <si>
    <t>756.6649.0736.43</t>
  </si>
  <si>
    <t>756.6649.7542.07</t>
  </si>
  <si>
    <t>756.6650.2029.57</t>
  </si>
  <si>
    <t>756.6650.4715.13</t>
  </si>
  <si>
    <t>756.6650.7523.39</t>
  </si>
  <si>
    <t>756.6652.4859.14</t>
  </si>
  <si>
    <t>756.6652.8906.40</t>
  </si>
  <si>
    <t>756.6653.2064.64</t>
  </si>
  <si>
    <t>756.6653.3236.66</t>
  </si>
  <si>
    <t>756.6653.4151.63</t>
  </si>
  <si>
    <t>756.6654.6459.65</t>
  </si>
  <si>
    <t>756.6655.8036.92</t>
  </si>
  <si>
    <t>756.6656.6572.63</t>
  </si>
  <si>
    <t>756.6657.0857.82</t>
  </si>
  <si>
    <t>756.6657.9953.71</t>
  </si>
  <si>
    <t>756.6659.0045.21</t>
  </si>
  <si>
    <t>756.6659.3386.19</t>
  </si>
  <si>
    <t>756.6661.1012.63</t>
  </si>
  <si>
    <t>756.6661.7902.76</t>
  </si>
  <si>
    <t>756.6662.0840.77</t>
  </si>
  <si>
    <t>756.6662.8541.51</t>
  </si>
  <si>
    <t>756.6662.8746.54</t>
  </si>
  <si>
    <t>756.6663.2499.32</t>
  </si>
  <si>
    <t>756.6663.4016.13</t>
  </si>
  <si>
    <t>756.6664.4617.15</t>
  </si>
  <si>
    <t>756.6664.7802.36</t>
  </si>
  <si>
    <t>756.6667.7034.30</t>
  </si>
  <si>
    <t>756.6668.4780.16</t>
  </si>
  <si>
    <t>756.6668.9409.64</t>
  </si>
  <si>
    <t>756.6670.3302.27</t>
  </si>
  <si>
    <t>756.6670.6861.33</t>
  </si>
  <si>
    <t>756.6671.7442.21</t>
  </si>
  <si>
    <t>756.6671.7636.80</t>
  </si>
  <si>
    <t>756.6674.5203.58</t>
  </si>
  <si>
    <t>756.6676.3774.62</t>
  </si>
  <si>
    <t>756.6676.4120.64</t>
  </si>
  <si>
    <t>756.6676.9436.98</t>
  </si>
  <si>
    <t>756.6677.7654.66</t>
  </si>
  <si>
    <t>756.6678.0335.02</t>
  </si>
  <si>
    <t>756.6678.1995.36</t>
  </si>
  <si>
    <t>756.6679.2010.54</t>
  </si>
  <si>
    <t>756.6679.6384.30</t>
  </si>
  <si>
    <t>756.6680.7946.68</t>
  </si>
  <si>
    <t>756.6681.7974.77</t>
  </si>
  <si>
    <t>756.6682.2471.93</t>
  </si>
  <si>
    <t>756.6682.3156.25</t>
  </si>
  <si>
    <t>756.6682.8631.40</t>
  </si>
  <si>
    <t>756.6683.6948.28</t>
  </si>
  <si>
    <t>756.6683.8592.03</t>
  </si>
  <si>
    <t>756.6685.0694.19</t>
  </si>
  <si>
    <t>756.6685.5895.59</t>
  </si>
  <si>
    <t>756.6687.6096.37</t>
  </si>
  <si>
    <t>756.6688.0893.08</t>
  </si>
  <si>
    <t>756.6688.3061.22</t>
  </si>
  <si>
    <t>756.6689.3439.80</t>
  </si>
  <si>
    <t>756.6689.6853.94</t>
  </si>
  <si>
    <t>756.6690.3276.58</t>
  </si>
  <si>
    <t>756.6691.8036.49</t>
  </si>
  <si>
    <t>756.6692.8140.40</t>
  </si>
  <si>
    <t>756.6694.0414.75</t>
  </si>
  <si>
    <t>756.6694.6677.74</t>
  </si>
  <si>
    <t>756.6694.7120.30</t>
  </si>
  <si>
    <t>756.6695.9373.40</t>
  </si>
  <si>
    <t>756.6696.4659.34</t>
  </si>
  <si>
    <t>756.6696.7269.12</t>
  </si>
  <si>
    <t>756.6696.7809.52</t>
  </si>
  <si>
    <t>756.6696.8060.96</t>
  </si>
  <si>
    <t>756.6697.2481.47</t>
  </si>
  <si>
    <t>756.6697.4211.06</t>
  </si>
  <si>
    <t>756.6697.4879.66</t>
  </si>
  <si>
    <t>756.6698.1621.69</t>
  </si>
  <si>
    <t>756.6699.2638.03</t>
  </si>
  <si>
    <t>756.6700.0603.39</t>
  </si>
  <si>
    <t>756.6700.2511.71</t>
  </si>
  <si>
    <t>756.6700.5485.16</t>
  </si>
  <si>
    <t>756.6701.5081.06</t>
  </si>
  <si>
    <t>756.6701.7471.16</t>
  </si>
  <si>
    <t>756.6702.7218.56</t>
  </si>
  <si>
    <t>756.6703.0841.58</t>
  </si>
  <si>
    <t>756.6703.2655.19</t>
  </si>
  <si>
    <t>756.6704.3078.98</t>
  </si>
  <si>
    <t>756.6704.4191.57</t>
  </si>
  <si>
    <t>756.6704.9942.65</t>
  </si>
  <si>
    <t>756.6705.5091.16</t>
  </si>
  <si>
    <t>756.6705.7825.95</t>
  </si>
  <si>
    <t>756.6706.0774.78</t>
  </si>
  <si>
    <t>756.6706.2226.56</t>
  </si>
  <si>
    <t>756.6706.6466.74</t>
  </si>
  <si>
    <t>756.6706.6495.21</t>
  </si>
  <si>
    <t>756.6707.3842.61</t>
  </si>
  <si>
    <t>756.6707.8381.08</t>
  </si>
  <si>
    <t>756.6707.8887.14</t>
  </si>
  <si>
    <t>756.6707.9832.35</t>
  </si>
  <si>
    <t>756.6709.3969.72</t>
  </si>
  <si>
    <t>756.6710.3298.15</t>
  </si>
  <si>
    <t>756.6710.8570.80</t>
  </si>
  <si>
    <t>756.6711.2721.03</t>
  </si>
  <si>
    <t>756.6712.0936.77</t>
  </si>
  <si>
    <t>756.6712.4824.26</t>
  </si>
  <si>
    <t>756.6713.5853.24</t>
  </si>
  <si>
    <t>756.6714.3516.83</t>
  </si>
  <si>
    <t>756.6715.8586.24</t>
  </si>
  <si>
    <t>756.6716.1139.51</t>
  </si>
  <si>
    <t>756.6716.8162.03</t>
  </si>
  <si>
    <t>756.6717.5668.31</t>
  </si>
  <si>
    <t>756.6717.9224.22</t>
  </si>
  <si>
    <t>756.6718.1348.86</t>
  </si>
  <si>
    <t>756.6718.1935.24</t>
  </si>
  <si>
    <t>756.6718.5431.52</t>
  </si>
  <si>
    <t>756.6718.8685.83</t>
  </si>
  <si>
    <t>756.6720.5051.24</t>
  </si>
  <si>
    <t>756.6720.6535.59</t>
  </si>
  <si>
    <t>756.6720.8830.62</t>
  </si>
  <si>
    <t>756.6721.7257.43</t>
  </si>
  <si>
    <t>756.6722.7184.78</t>
  </si>
  <si>
    <t>756.6722.8759.35</t>
  </si>
  <si>
    <t>756.6724.0782.97</t>
  </si>
  <si>
    <t>756.6724.1908.21</t>
  </si>
  <si>
    <t>756.6724.9441.41</t>
  </si>
  <si>
    <t>756.6725.7243.84</t>
  </si>
  <si>
    <t>756.6726.5112.66</t>
  </si>
  <si>
    <t>756.6727.0736.26</t>
  </si>
  <si>
    <t>756.6727.1247.24</t>
  </si>
  <si>
    <t>756.6730.9617.05</t>
  </si>
  <si>
    <t>756.6731.2315.55</t>
  </si>
  <si>
    <t>756.6731.3367.55</t>
  </si>
  <si>
    <t>756.6731.7357.01</t>
  </si>
  <si>
    <t>756.6732.6658.61</t>
  </si>
  <si>
    <t>756.6732.7129.78</t>
  </si>
  <si>
    <t>756.6732.9951.59</t>
  </si>
  <si>
    <t>756.6733.3408.66</t>
  </si>
  <si>
    <t>756.6734.2820.28</t>
  </si>
  <si>
    <t>756.6734.4674.70</t>
  </si>
  <si>
    <t>756.6734.5478.06</t>
  </si>
  <si>
    <t>756.6734.8354.77</t>
  </si>
  <si>
    <t>756.6735.5914.88</t>
  </si>
  <si>
    <t>756.6736.8459.17</t>
  </si>
  <si>
    <t>756.6737.3444.71</t>
  </si>
  <si>
    <t>756.6737.4690.68</t>
  </si>
  <si>
    <t>756.6738.5653.32</t>
  </si>
  <si>
    <t>756.6739.2934.56</t>
  </si>
  <si>
    <t>756.6740.4020.45</t>
  </si>
  <si>
    <t>756.6741.0945.84</t>
  </si>
  <si>
    <t>756.6741.2541.86</t>
  </si>
  <si>
    <t>756.6741.3800.21</t>
  </si>
  <si>
    <t>756.6742.5361.68</t>
  </si>
  <si>
    <t>756.6746.2724.75</t>
  </si>
  <si>
    <t>756.6746.4968.33</t>
  </si>
  <si>
    <t>756.6746.8278.73</t>
  </si>
  <si>
    <t>756.6749.0387.64</t>
  </si>
  <si>
    <t>756.6750.6493.55</t>
  </si>
  <si>
    <t>756.6751.2795.51</t>
  </si>
  <si>
    <t>756.6751.3206.80</t>
  </si>
  <si>
    <t>756.6751.8289.64</t>
  </si>
  <si>
    <t>756.6751.8543.69</t>
  </si>
  <si>
    <t>756.6751.9933.96</t>
  </si>
  <si>
    <t>756.6752.0312.95</t>
  </si>
  <si>
    <t>756.6752.7931.86</t>
  </si>
  <si>
    <t>756.6752.8323.35</t>
  </si>
  <si>
    <t>756.6752.9705.32</t>
  </si>
  <si>
    <t>756.6753.6884.74</t>
  </si>
  <si>
    <t>756.6754.3276.17</t>
  </si>
  <si>
    <t>756.6754.9350.34</t>
  </si>
  <si>
    <t>756.6754.9814.37</t>
  </si>
  <si>
    <t>756.6755.2284.63</t>
  </si>
  <si>
    <t>756.6755.4521.41</t>
  </si>
  <si>
    <t>756.6755.6880.69</t>
  </si>
  <si>
    <t>756.6756.8423.85</t>
  </si>
  <si>
    <t>756.6759.4870.33</t>
  </si>
  <si>
    <t>756.6760.3512.31</t>
  </si>
  <si>
    <t>756.6760.6433.05</t>
  </si>
  <si>
    <t>756.6760.6882.45</t>
  </si>
  <si>
    <t>756.6762.0871.83</t>
  </si>
  <si>
    <t>756.6762.1527.82</t>
  </si>
  <si>
    <t>756.6762.3393.74</t>
  </si>
  <si>
    <t>756.6762.5734.88</t>
  </si>
  <si>
    <t>756.6763.8398.28</t>
  </si>
  <si>
    <t>756.6764.3027.41</t>
  </si>
  <si>
    <t>756.6764.4510.05</t>
  </si>
  <si>
    <t>756.6764.4515.62</t>
  </si>
  <si>
    <t>756.6764.6302.26</t>
  </si>
  <si>
    <t>756.6766.2414.13</t>
  </si>
  <si>
    <t>756.6767.3983.38</t>
  </si>
  <si>
    <t>756.6767.4162.16</t>
  </si>
  <si>
    <t>756.6768.2877.54</t>
  </si>
  <si>
    <t>756.6768.3882.46</t>
  </si>
  <si>
    <t>756.6768.9955.43</t>
  </si>
  <si>
    <t>756.6769.6150.75</t>
  </si>
  <si>
    <t>756.6770.9604.92</t>
  </si>
  <si>
    <t>756.6771.6089.73</t>
  </si>
  <si>
    <t>756.6771.8470.99</t>
  </si>
  <si>
    <t>756.6772.9536.90</t>
  </si>
  <si>
    <t>756.6773.0376.58</t>
  </si>
  <si>
    <t>756.6774.2031.51</t>
  </si>
  <si>
    <t>756.6774.6002.19</t>
  </si>
  <si>
    <t>756.6775.3979.65</t>
  </si>
  <si>
    <t>756.6777.9332.15</t>
  </si>
  <si>
    <t>756.6778.4451.37</t>
  </si>
  <si>
    <t>756.6778.6798.15</t>
  </si>
  <si>
    <t>756.6779.3663.70</t>
  </si>
  <si>
    <t>756.6779.4970.50</t>
  </si>
  <si>
    <t>756.6779.7167.24</t>
  </si>
  <si>
    <t>756.6780.0517.08</t>
  </si>
  <si>
    <t>756.6780.1402.04</t>
  </si>
  <si>
    <t>756.6780.3582.10</t>
  </si>
  <si>
    <t>756.6780.4475.63</t>
  </si>
  <si>
    <t>756.6780.5341.57</t>
  </si>
  <si>
    <t>756.6781.9444.36</t>
  </si>
  <si>
    <t>756.6782.0155.00</t>
  </si>
  <si>
    <t>756.6782.6983.76</t>
  </si>
  <si>
    <t>756.6782.9644.19</t>
  </si>
  <si>
    <t>756.6783.4428.24</t>
  </si>
  <si>
    <t>756.6783.6883.52</t>
  </si>
  <si>
    <t>756.6783.8288.33</t>
  </si>
  <si>
    <t>756.6784.0706.37</t>
  </si>
  <si>
    <t>756.6784.3739.36</t>
  </si>
  <si>
    <t>756.6784.4237.47</t>
  </si>
  <si>
    <t>756.6785.0142.10</t>
  </si>
  <si>
    <t>756.6785.7355.28</t>
  </si>
  <si>
    <t>756.6786.8654.15</t>
  </si>
  <si>
    <t>756.6787.2623.50</t>
  </si>
  <si>
    <t>756.6787.5009.71</t>
  </si>
  <si>
    <t>756.6787.8112.75</t>
  </si>
  <si>
    <t>756.6787.8764.41</t>
  </si>
  <si>
    <t>756.6788.6199.17</t>
  </si>
  <si>
    <t>756.6789.3586.93</t>
  </si>
  <si>
    <t>756.6789.4186.56</t>
  </si>
  <si>
    <t>756.6789.5176.87</t>
  </si>
  <si>
    <t>756.6789.9849.77</t>
  </si>
  <si>
    <t>756.6790.4613.06</t>
  </si>
  <si>
    <t>756.6790.6759.32</t>
  </si>
  <si>
    <t>756.6791.3098.98</t>
  </si>
  <si>
    <t>756.6792.9055.01</t>
  </si>
  <si>
    <t>756.6793.0944.40</t>
  </si>
  <si>
    <t>756.6793.9336.19</t>
  </si>
  <si>
    <t>756.6794.0153.21</t>
  </si>
  <si>
    <t>756.6796.1437.32</t>
  </si>
  <si>
    <t>756.6797.0388.53</t>
  </si>
  <si>
    <t>756.6797.2729.74</t>
  </si>
  <si>
    <t>756.6797.7552.48</t>
  </si>
  <si>
    <t>756.6798.1760.11</t>
  </si>
  <si>
    <t>756.6798.4551.92</t>
  </si>
  <si>
    <t>756.6798.8833.60</t>
  </si>
  <si>
    <t>756.6799.7440.97</t>
  </si>
  <si>
    <t>756.6799.8751.04</t>
  </si>
  <si>
    <t>756.6800.1141.09</t>
  </si>
  <si>
    <t>756.6800.6832.16</t>
  </si>
  <si>
    <t>756.6801.1792.68</t>
  </si>
  <si>
    <t>756.6801.3796.06</t>
  </si>
  <si>
    <t>756.6801.5534.88</t>
  </si>
  <si>
    <t>756.6802.6270.65</t>
  </si>
  <si>
    <t>756.6802.7485.55</t>
  </si>
  <si>
    <t>756.6803.9173.01</t>
  </si>
  <si>
    <t>756.6804.5633.54</t>
  </si>
  <si>
    <t>756.6804.5854.86</t>
  </si>
  <si>
    <t>756.6806.2308.34</t>
  </si>
  <si>
    <t>756.6806.3818.19</t>
  </si>
  <si>
    <t>756.6806.6220.97</t>
  </si>
  <si>
    <t>756.6806.9609.60</t>
  </si>
  <si>
    <t>756.6807.8481.99</t>
  </si>
  <si>
    <t>756.6808.0605.38</t>
  </si>
  <si>
    <t>756.6808.5681.95</t>
  </si>
  <si>
    <t>756.6808.6668.39</t>
  </si>
  <si>
    <t>756.6808.9443.40</t>
  </si>
  <si>
    <t>756.6809.1926.10</t>
  </si>
  <si>
    <t>756.6809.6139.31</t>
  </si>
  <si>
    <t>756.6812.5567.75</t>
  </si>
  <si>
    <t>756.6814.6064.61</t>
  </si>
  <si>
    <t>756.6815.6254.61</t>
  </si>
  <si>
    <t>756.6815.9248.09</t>
  </si>
  <si>
    <t>756.6816.2337.64</t>
  </si>
  <si>
    <t>756.6816.3939.25</t>
  </si>
  <si>
    <t>756.6816.4156.72</t>
  </si>
  <si>
    <t>756.6817.0366.54</t>
  </si>
  <si>
    <t>756.6817.0793.30</t>
  </si>
  <si>
    <t>756.6817.4281.52</t>
  </si>
  <si>
    <t>756.6818.2807.73</t>
  </si>
  <si>
    <t>756.6818.7106.76</t>
  </si>
  <si>
    <t>756.6818.8027.08</t>
  </si>
  <si>
    <t>756.6820.0602.64</t>
  </si>
  <si>
    <t>756.6820.0735.85</t>
  </si>
  <si>
    <t>756.6820.5641.82</t>
  </si>
  <si>
    <t>756.6821.3805.45</t>
  </si>
  <si>
    <t>756.6822.3293.38</t>
  </si>
  <si>
    <t>756.6822.5411.12</t>
  </si>
  <si>
    <t>756.6822.6299.02</t>
  </si>
  <si>
    <t>756.6822.6738.06</t>
  </si>
  <si>
    <t>756.6823.4878.60</t>
  </si>
  <si>
    <t>756.6823.6152.49</t>
  </si>
  <si>
    <t>756.6824.7040.10</t>
  </si>
  <si>
    <t>756.6824.7754.92</t>
  </si>
  <si>
    <t>756.6825.1747.37</t>
  </si>
  <si>
    <t>756.6825.6585.27</t>
  </si>
  <si>
    <t>756.6826.1883.06</t>
  </si>
  <si>
    <t>756.6827.3074.92</t>
  </si>
  <si>
    <t>756.6828.3643.64</t>
  </si>
  <si>
    <t>756.6828.5910.98</t>
  </si>
  <si>
    <t>756.6829.2355.71</t>
  </si>
  <si>
    <t>756.6829.2845.17</t>
  </si>
  <si>
    <t>756.6829.6448.61</t>
  </si>
  <si>
    <t>756.6830.0904.59</t>
  </si>
  <si>
    <t>756.6830.4918.74</t>
  </si>
  <si>
    <t>756.6831.2029.29</t>
  </si>
  <si>
    <t>756.6831.7528.06</t>
  </si>
  <si>
    <t>756.6831.8944.52</t>
  </si>
  <si>
    <t>756.6832.7307.42</t>
  </si>
  <si>
    <t>756.6832.8137.59</t>
  </si>
  <si>
    <t>756.6832.8814.06</t>
  </si>
  <si>
    <t>756.6833.0967.48</t>
  </si>
  <si>
    <t>756.6833.2056.14</t>
  </si>
  <si>
    <t>756.6835.6518.46</t>
  </si>
  <si>
    <t>756.6835.7764.71</t>
  </si>
  <si>
    <t>756.6835.9608.01</t>
  </si>
  <si>
    <t>756.6836.2111.93</t>
  </si>
  <si>
    <t>756.6838.1395.87</t>
  </si>
  <si>
    <t>756.6839.4875.71</t>
  </si>
  <si>
    <t>756.6840.1234.99</t>
  </si>
  <si>
    <t>756.6840.5985.01</t>
  </si>
  <si>
    <t>756.6841.4264.69</t>
  </si>
  <si>
    <t>756.6841.5712.99</t>
  </si>
  <si>
    <t>756.6841.6494.55</t>
  </si>
  <si>
    <t>756.6841.9303.79</t>
  </si>
  <si>
    <t>756.6842.9371.93</t>
  </si>
  <si>
    <t>756.6843.5935.10</t>
  </si>
  <si>
    <t>756.6843.7230.78</t>
  </si>
  <si>
    <t>756.6843.9380.14</t>
  </si>
  <si>
    <t>756.6844.0688.88</t>
  </si>
  <si>
    <t>756.6844.4289.03</t>
  </si>
  <si>
    <t>756.6846.5532.83</t>
  </si>
  <si>
    <t>756.6847.7164.72</t>
  </si>
  <si>
    <t>756.6847.9440.28</t>
  </si>
  <si>
    <t>756.6848.0857.13</t>
  </si>
  <si>
    <t>756.6849.0627.06</t>
  </si>
  <si>
    <t>756.6849.4566.35</t>
  </si>
  <si>
    <t>756.6849.6278.06</t>
  </si>
  <si>
    <t>756.6850.0013.29</t>
  </si>
  <si>
    <t>756.6850.9923.75</t>
  </si>
  <si>
    <t>756.6851.5165.01</t>
  </si>
  <si>
    <t>756.6851.9500.46</t>
  </si>
  <si>
    <t>756.6852.5225.18</t>
  </si>
  <si>
    <t>756.6852.7424.73</t>
  </si>
  <si>
    <t>756.6854.0286.74</t>
  </si>
  <si>
    <t>756.6854.3887.85</t>
  </si>
  <si>
    <t>756.6855.0761.31</t>
  </si>
  <si>
    <t>756.6855.7238.75</t>
  </si>
  <si>
    <t>756.6857.8832.56</t>
  </si>
  <si>
    <t>756.6858.2876.33</t>
  </si>
  <si>
    <t>756.6858.3151.69</t>
  </si>
  <si>
    <t>756.6859.3356.85</t>
  </si>
  <si>
    <t>756.6860.9039.72</t>
  </si>
  <si>
    <t>756.6861.9740.18</t>
  </si>
  <si>
    <t>756.6862.5083.35</t>
  </si>
  <si>
    <t>756.6863.1736.24</t>
  </si>
  <si>
    <t>756.6865.5777.03</t>
  </si>
  <si>
    <t>756.6866.1623.73</t>
  </si>
  <si>
    <t>756.6866.4817.88</t>
  </si>
  <si>
    <t>756.6867.7646.82</t>
  </si>
  <si>
    <t>756.6868.0039.33</t>
  </si>
  <si>
    <t>756.6869.5051.39</t>
  </si>
  <si>
    <t>756.6870.0730.30</t>
  </si>
  <si>
    <t>756.6870.9313.16</t>
  </si>
  <si>
    <t>756.6871.1187.30</t>
  </si>
  <si>
    <t>756.6871.1680.56</t>
  </si>
  <si>
    <t>756.6872.1246.00</t>
  </si>
  <si>
    <t>756.6872.4238.64</t>
  </si>
  <si>
    <t>756.6872.8513.46</t>
  </si>
  <si>
    <t>756.6873.1894.55</t>
  </si>
  <si>
    <t>756.6873.5274.62</t>
  </si>
  <si>
    <t>756.6873.8854.49</t>
  </si>
  <si>
    <t>756.6874.2295.70</t>
  </si>
  <si>
    <t>756.6874.3707.84</t>
  </si>
  <si>
    <t>756.6874.8533.55</t>
  </si>
  <si>
    <t>756.6875.2257.79</t>
  </si>
  <si>
    <t>756.6875.5458.08</t>
  </si>
  <si>
    <t>756.6876.2873.25</t>
  </si>
  <si>
    <t>756.6876.3765.79</t>
  </si>
  <si>
    <t>756.6876.7409.43</t>
  </si>
  <si>
    <t>756.6877.2478.54</t>
  </si>
  <si>
    <t>756.6877.5556.21</t>
  </si>
  <si>
    <t>756.6879.1423.86</t>
  </si>
  <si>
    <t>756.6879.1458.99</t>
  </si>
  <si>
    <t>756.6879.8972.55</t>
  </si>
  <si>
    <t>756.6881.4565.87</t>
  </si>
  <si>
    <t>756.6882.2315.03</t>
  </si>
  <si>
    <t>756.6882.3616.82</t>
  </si>
  <si>
    <t>756.6882.9545.87</t>
  </si>
  <si>
    <t>756.6882.9810.71</t>
  </si>
  <si>
    <t>756.6883.3127.44</t>
  </si>
  <si>
    <t>756.6883.7344.16</t>
  </si>
  <si>
    <t>756.6883.9280.99</t>
  </si>
  <si>
    <t>756.6886.9923.32</t>
  </si>
  <si>
    <t>756.6887.8094.86</t>
  </si>
  <si>
    <t>756.6888.5311.64</t>
  </si>
  <si>
    <t>756.6889.0201.62</t>
  </si>
  <si>
    <t>756.6889.6912.01</t>
  </si>
  <si>
    <t>756.6889.7550.33</t>
  </si>
  <si>
    <t>756.6889.8051.58</t>
  </si>
  <si>
    <t>756.6890.4232.80</t>
  </si>
  <si>
    <t>756.6891.3525.65</t>
  </si>
  <si>
    <t>756.6891.3646.12</t>
  </si>
  <si>
    <t>756.6891.6192.00</t>
  </si>
  <si>
    <t>756.6891.6413.24</t>
  </si>
  <si>
    <t>756.6891.9726.95</t>
  </si>
  <si>
    <t>756.6892.4664.07</t>
  </si>
  <si>
    <t>756.6892.7418.63</t>
  </si>
  <si>
    <t>756.6893.9207.17</t>
  </si>
  <si>
    <t>756.6893.9247.77</t>
  </si>
  <si>
    <t>756.6894.6393.66</t>
  </si>
  <si>
    <t>756.6894.6669.66</t>
  </si>
  <si>
    <t>756.6894.7244.51</t>
  </si>
  <si>
    <t>756.6896.2121.09</t>
  </si>
  <si>
    <t>756.6896.6114.38</t>
  </si>
  <si>
    <t>756.6897.2641.90</t>
  </si>
  <si>
    <t>756.6897.7701.41</t>
  </si>
  <si>
    <t>756.6901.4692.83</t>
  </si>
  <si>
    <t>756.6902.1567.62</t>
  </si>
  <si>
    <t>756.6902.2775.73</t>
  </si>
  <si>
    <t>756.6902.5373.63</t>
  </si>
  <si>
    <t>756.6903.8786.18</t>
  </si>
  <si>
    <t>756.6904.1216.76</t>
  </si>
  <si>
    <t>756.6904.1786.32</t>
  </si>
  <si>
    <t>756.6904.3433.06</t>
  </si>
  <si>
    <t>756.6905.1955.08</t>
  </si>
  <si>
    <t>756.6905.4506.14</t>
  </si>
  <si>
    <t>756.6906.4092.91</t>
  </si>
  <si>
    <t>756.6906.4163.05</t>
  </si>
  <si>
    <t>756.6906.8640.21</t>
  </si>
  <si>
    <t>756.6907.6248.46</t>
  </si>
  <si>
    <t>756.6907.6751.83</t>
  </si>
  <si>
    <t>756.6909.6031.15</t>
  </si>
  <si>
    <t>756.6910.6661.23</t>
  </si>
  <si>
    <t>756.6910.6689.05</t>
  </si>
  <si>
    <t>756.6910.8146.61</t>
  </si>
  <si>
    <t>756.6911.4149.83</t>
  </si>
  <si>
    <t>756.6912.9357.39</t>
  </si>
  <si>
    <t>756.6913.4516.96</t>
  </si>
  <si>
    <t>756.6913.5084.06</t>
  </si>
  <si>
    <t>756.6914.6867.52</t>
  </si>
  <si>
    <t>756.6914.6878.27</t>
  </si>
  <si>
    <t>756.6914.7902.51</t>
  </si>
  <si>
    <t>756.6915.6612.39</t>
  </si>
  <si>
    <t>756.6916.8766.01</t>
  </si>
  <si>
    <t>756.6917.5550.62</t>
  </si>
  <si>
    <t>756.6917.8540.66</t>
  </si>
  <si>
    <t>756.6917.9091.31</t>
  </si>
  <si>
    <t>756.6918.5841.60</t>
  </si>
  <si>
    <t>756.6919.0822.21</t>
  </si>
  <si>
    <t>756.6919.5025.14</t>
  </si>
  <si>
    <t>756.6919.6588.77</t>
  </si>
  <si>
    <t>756.6919.7476.63</t>
  </si>
  <si>
    <t>756.6920.9845.76</t>
  </si>
  <si>
    <t>756.6921.2450.72</t>
  </si>
  <si>
    <t>756.6921.8784.09</t>
  </si>
  <si>
    <t>756.6922.4868.49</t>
  </si>
  <si>
    <t>756.6922.5277.88</t>
  </si>
  <si>
    <t>756.6923.3825.91</t>
  </si>
  <si>
    <t>756.6926.3638.56</t>
  </si>
  <si>
    <t>756.6926.4928.46</t>
  </si>
  <si>
    <t>756.6929.8143.93</t>
  </si>
  <si>
    <t>756.6929.8463.01</t>
  </si>
  <si>
    <t>756.6931.1842.48</t>
  </si>
  <si>
    <t>756.6932.7162.19</t>
  </si>
  <si>
    <t>756.6932.7363.47</t>
  </si>
  <si>
    <t>756.6932.7548.77</t>
  </si>
  <si>
    <t>756.6933.5852.72</t>
  </si>
  <si>
    <t>756.6933.8613.38</t>
  </si>
  <si>
    <t>756.6935.2469.42</t>
  </si>
  <si>
    <t>756.6935.3326.45</t>
  </si>
  <si>
    <t>756.6935.7137.96</t>
  </si>
  <si>
    <t>756.6935.9830.69</t>
  </si>
  <si>
    <t>756.6936.2876.85</t>
  </si>
  <si>
    <t>756.6937.0264.67</t>
  </si>
  <si>
    <t>756.6937.1521.66</t>
  </si>
  <si>
    <t>756.6937.1879.84</t>
  </si>
  <si>
    <t>756.6937.3449.05</t>
  </si>
  <si>
    <t>756.6937.6386.08</t>
  </si>
  <si>
    <t>756.6937.7754.88</t>
  </si>
  <si>
    <t>756.6937.8559.82</t>
  </si>
  <si>
    <t>756.6937.9617.51</t>
  </si>
  <si>
    <t>756.6938.5347.18</t>
  </si>
  <si>
    <t>756.6939.0173.64</t>
  </si>
  <si>
    <t>756.6939.7823.16</t>
  </si>
  <si>
    <t>756.6939.8273.83</t>
  </si>
  <si>
    <t>756.6940.2598.52</t>
  </si>
  <si>
    <t>756.6940.4351.95</t>
  </si>
  <si>
    <t>756.6940.6211.92</t>
  </si>
  <si>
    <t>756.6940.8181.03</t>
  </si>
  <si>
    <t>756.6943.1969.87</t>
  </si>
  <si>
    <t>756.6944.8284.50</t>
  </si>
  <si>
    <t>756.6945.1974.63</t>
  </si>
  <si>
    <t>756.6945.2555.76</t>
  </si>
  <si>
    <t>756.6945.5793.37</t>
  </si>
  <si>
    <t>756.6945.8608.62</t>
  </si>
  <si>
    <t>756.6946.4938.16</t>
  </si>
  <si>
    <t>756.6946.7664.08</t>
  </si>
  <si>
    <t>756.6947.1875.92</t>
  </si>
  <si>
    <t>756.6947.2294.90</t>
  </si>
  <si>
    <t>756.6947.6350.86</t>
  </si>
  <si>
    <t>756.6947.8270.78</t>
  </si>
  <si>
    <t>756.6947.9115.24</t>
  </si>
  <si>
    <t>756.6947.9512.23</t>
  </si>
  <si>
    <t>756.6948.0893.90</t>
  </si>
  <si>
    <t>756.6948.9890.58</t>
  </si>
  <si>
    <t>756.6949.3262.41</t>
  </si>
  <si>
    <t>756.6950.4350.31</t>
  </si>
  <si>
    <t>756.6952.1438.11</t>
  </si>
  <si>
    <t>756.6952.1600.54</t>
  </si>
  <si>
    <t>756.6953.3147.77</t>
  </si>
  <si>
    <t>756.6953.3452.07</t>
  </si>
  <si>
    <t>756.6953.9203.98</t>
  </si>
  <si>
    <t>756.6955.2848.87</t>
  </si>
  <si>
    <t>756.6956.3183.69</t>
  </si>
  <si>
    <t>756.6956.5700.71</t>
  </si>
  <si>
    <t>756.6956.8200.39</t>
  </si>
  <si>
    <t>756.6956.9544.75</t>
  </si>
  <si>
    <t>756.6957.3068.22</t>
  </si>
  <si>
    <t>756.6958.1249.51</t>
  </si>
  <si>
    <t>756.6958.3940.88</t>
  </si>
  <si>
    <t>756.6958.7650.93</t>
  </si>
  <si>
    <t>756.6958.8168.56</t>
  </si>
  <si>
    <t>756.6959.5971.81</t>
  </si>
  <si>
    <t>756.6959.7452.78</t>
  </si>
  <si>
    <t>756.6960.0423.35</t>
  </si>
  <si>
    <t>756.6961.3064.67</t>
  </si>
  <si>
    <t>756.6961.9718.18</t>
  </si>
  <si>
    <t>756.6963.7033.94</t>
  </si>
  <si>
    <t>756.6963.7775.79</t>
  </si>
  <si>
    <t>756.6963.8196.51</t>
  </si>
  <si>
    <t>756.6964.2393.66</t>
  </si>
  <si>
    <t>756.6964.2759.75</t>
  </si>
  <si>
    <t>756.6964.4078.57</t>
  </si>
  <si>
    <t>756.6965.0579.07</t>
  </si>
  <si>
    <t>756.6965.3549.76</t>
  </si>
  <si>
    <t>756.6965.6719.50</t>
  </si>
  <si>
    <t>756.6966.6654.60</t>
  </si>
  <si>
    <t>756.6967.2631.39</t>
  </si>
  <si>
    <t>756.6967.3004.45</t>
  </si>
  <si>
    <t>756.6967.3649.28</t>
  </si>
  <si>
    <t>756.6967.7135.66</t>
  </si>
  <si>
    <t>756.6968.1324.41</t>
  </si>
  <si>
    <t>756.6968.3871.24</t>
  </si>
  <si>
    <t>756.6968.8011.63</t>
  </si>
  <si>
    <t>756.6968.9499.88</t>
  </si>
  <si>
    <t>756.6968.9893.73</t>
  </si>
  <si>
    <t>756.6970.7509.85</t>
  </si>
  <si>
    <t>756.6971.5205.56</t>
  </si>
  <si>
    <t>756.6972.1370.05</t>
  </si>
  <si>
    <t>756.6972.1698.39</t>
  </si>
  <si>
    <t>756.6972.3292.57</t>
  </si>
  <si>
    <t>756.6972.5977.17</t>
  </si>
  <si>
    <t>756.6972.6622.62</t>
  </si>
  <si>
    <t>756.6973.7728.30</t>
  </si>
  <si>
    <t>756.6973.8816.79</t>
  </si>
  <si>
    <t>756.6974.5855.90</t>
  </si>
  <si>
    <t>756.6975.1780.29</t>
  </si>
  <si>
    <t>756.6975.6818.26</t>
  </si>
  <si>
    <t>756.6976.2113.29</t>
  </si>
  <si>
    <t>756.6976.5386.79</t>
  </si>
  <si>
    <t>756.6976.7157.73</t>
  </si>
  <si>
    <t>756.6977.8413.65</t>
  </si>
  <si>
    <t>756.6978.1031.41</t>
  </si>
  <si>
    <t>756.6979.0415.27</t>
  </si>
  <si>
    <t>756.6979.4746.46</t>
  </si>
  <si>
    <t>756.6979.7932.73</t>
  </si>
  <si>
    <t>756.6981.4077.55</t>
  </si>
  <si>
    <t>756.6981.5889.73</t>
  </si>
  <si>
    <t>756.6981.8271.95</t>
  </si>
  <si>
    <t>756.6982.0541.87</t>
  </si>
  <si>
    <t>756.6983.0277.77</t>
  </si>
  <si>
    <t>756.6983.3593.80</t>
  </si>
  <si>
    <t>756.6983.4745.02</t>
  </si>
  <si>
    <t>756.6983.6155.09</t>
  </si>
  <si>
    <t>756.6984.0471.49</t>
  </si>
  <si>
    <t>756.6984.1153.81</t>
  </si>
  <si>
    <t>756.6985.0842.11</t>
  </si>
  <si>
    <t>756.6986.1066.53</t>
  </si>
  <si>
    <t>756.6986.1590.93</t>
  </si>
  <si>
    <t>756.6986.7112.84</t>
  </si>
  <si>
    <t>756.6986.8442.03</t>
  </si>
  <si>
    <t>756.6986.8685.51</t>
  </si>
  <si>
    <t>756.6987.9842.05</t>
  </si>
  <si>
    <t>756.6988.3902.10</t>
  </si>
  <si>
    <t>756.6988.9332.40</t>
  </si>
  <si>
    <t>756.6991.0203.26</t>
  </si>
  <si>
    <t>756.6991.1582.72</t>
  </si>
  <si>
    <t>756.6992.1367.67</t>
  </si>
  <si>
    <t>756.6993.6355.42</t>
  </si>
  <si>
    <t>756.6993.7519.69</t>
  </si>
  <si>
    <t>756.6993.7545.64</t>
  </si>
  <si>
    <t>756.6993.7550.80</t>
  </si>
  <si>
    <t>756.6994.1629.79</t>
  </si>
  <si>
    <t>756.6994.5024.92</t>
  </si>
  <si>
    <t>756.6994.8155.61</t>
  </si>
  <si>
    <t>756.6995.3241.30</t>
  </si>
  <si>
    <t>756.6996.0082.44</t>
  </si>
  <si>
    <t>756.6996.9795.75</t>
  </si>
  <si>
    <t>756.6997.1617.64</t>
  </si>
  <si>
    <t>756.6997.6441.20</t>
  </si>
  <si>
    <t>756.6997.7952.11</t>
  </si>
  <si>
    <t>756.6998.3707.21</t>
  </si>
  <si>
    <t>756.6998.4024.08</t>
  </si>
  <si>
    <t>756.6998.4740.61</t>
  </si>
  <si>
    <t>756.6999.1782.96</t>
  </si>
  <si>
    <t>756.6999.8793.46</t>
  </si>
  <si>
    <t>756.6999.9123.19</t>
  </si>
  <si>
    <t>756.7001.1693.94</t>
  </si>
  <si>
    <t>756.7001.5621.26</t>
  </si>
  <si>
    <t>756.7001.6461.61</t>
  </si>
  <si>
    <t>756.7002.3003.90</t>
  </si>
  <si>
    <t>756.7003.6614.38</t>
  </si>
  <si>
    <t>756.7003.8735.89</t>
  </si>
  <si>
    <t>756.7004.1296.09</t>
  </si>
  <si>
    <t>756.7004.7029.63</t>
  </si>
  <si>
    <t>756.7004.9253.93</t>
  </si>
  <si>
    <t>756.7005.1810.02</t>
  </si>
  <si>
    <t>756.7005.4220.06</t>
  </si>
  <si>
    <t>756.7006.0766.80</t>
  </si>
  <si>
    <t>756.7006.1477.48</t>
  </si>
  <si>
    <t>756.7006.4844.85</t>
  </si>
  <si>
    <t>756.7006.7545.95</t>
  </si>
  <si>
    <t>756.7006.7574.73</t>
  </si>
  <si>
    <t>756.7007.6337.38</t>
  </si>
  <si>
    <t>756.7009.3754.52</t>
  </si>
  <si>
    <t>756.7010.6205.89</t>
  </si>
  <si>
    <t>756.7010.9764.88</t>
  </si>
  <si>
    <t>756.7011.2620.92</t>
  </si>
  <si>
    <t>756.7011.9415.84</t>
  </si>
  <si>
    <t>756.7011.9969.80</t>
  </si>
  <si>
    <t>756.7012.9703.23</t>
  </si>
  <si>
    <t>756.7013.5136.42</t>
  </si>
  <si>
    <t>756.7014.1372.81</t>
  </si>
  <si>
    <t>756.7014.9562.57</t>
  </si>
  <si>
    <t>756.7015.8723.72</t>
  </si>
  <si>
    <t>756.7016.3648.14</t>
  </si>
  <si>
    <t>756.7016.8794.24</t>
  </si>
  <si>
    <t>756.7017.3418.14</t>
  </si>
  <si>
    <t>756.7017.3654.90</t>
  </si>
  <si>
    <t>756.7018.4628.77</t>
  </si>
  <si>
    <t>756.7018.5062.81</t>
  </si>
  <si>
    <t>756.7018.5864.81</t>
  </si>
  <si>
    <t>756.7022.6406.50</t>
  </si>
  <si>
    <t>756.7023.4996.53</t>
  </si>
  <si>
    <t>756.7025.4377.14</t>
  </si>
  <si>
    <t>756.7025.5146.99</t>
  </si>
  <si>
    <t>756.7025.5646.25</t>
  </si>
  <si>
    <t>756.7025.7320.62</t>
  </si>
  <si>
    <t>756.7026.8121.52</t>
  </si>
  <si>
    <t>756.7027.4761.00</t>
  </si>
  <si>
    <t>756.7028.4701.14</t>
  </si>
  <si>
    <t>756.7028.9088.84</t>
  </si>
  <si>
    <t>756.7029.7293.10</t>
  </si>
  <si>
    <t>756.7030.1501.58</t>
  </si>
  <si>
    <t>756.7030.3504.42</t>
  </si>
  <si>
    <t>756.7030.3927.32</t>
  </si>
  <si>
    <t>756.7031.3278.18</t>
  </si>
  <si>
    <t>756.7032.2091.82</t>
  </si>
  <si>
    <t>756.7033.3025.47</t>
  </si>
  <si>
    <t>756.7033.4915.31</t>
  </si>
  <si>
    <t>756.7033.7542.09</t>
  </si>
  <si>
    <t>756.7033.7954.48</t>
  </si>
  <si>
    <t>756.7033.8866.96</t>
  </si>
  <si>
    <t>756.7033.9283.65</t>
  </si>
  <si>
    <t>756.7033.9688.66</t>
  </si>
  <si>
    <t>756.7034.2412.65</t>
  </si>
  <si>
    <t>756.7034.3203.80</t>
  </si>
  <si>
    <t>756.7034.4350.39</t>
  </si>
  <si>
    <t>756.7035.1191.12</t>
  </si>
  <si>
    <t>756.7036.1368.04</t>
  </si>
  <si>
    <t>756.7036.7506.04</t>
  </si>
  <si>
    <t>756.7037.2218.68</t>
  </si>
  <si>
    <t>756.7038.7751.55</t>
  </si>
  <si>
    <t>756.7038.9864.76</t>
  </si>
  <si>
    <t>756.7039.0132.25</t>
  </si>
  <si>
    <t>756.7039.4472.11</t>
  </si>
  <si>
    <t>756.7040.2889.95</t>
  </si>
  <si>
    <t>756.7040.3900.94</t>
  </si>
  <si>
    <t>756.7040.4782.97</t>
  </si>
  <si>
    <t>756.7041.1426.47</t>
  </si>
  <si>
    <t>756.7041.6612.61</t>
  </si>
  <si>
    <t>756.7041.7099.49</t>
  </si>
  <si>
    <t>756.7041.8512.28</t>
  </si>
  <si>
    <t>756.7041.9749.34</t>
  </si>
  <si>
    <t>756.7042.0893.09</t>
  </si>
  <si>
    <t>756.7042.6167.10</t>
  </si>
  <si>
    <t>756.7042.7356.02</t>
  </si>
  <si>
    <t>756.7042.8693.52</t>
  </si>
  <si>
    <t>756.7043.6035.80</t>
  </si>
  <si>
    <t>756.7044.3913.25</t>
  </si>
  <si>
    <t>756.7045.7704.40</t>
  </si>
  <si>
    <t>756.7046.4983.43</t>
  </si>
  <si>
    <t>756.7047.2588.23</t>
  </si>
  <si>
    <t>756.7047.2763.91</t>
  </si>
  <si>
    <t>756.7047.5743.50</t>
  </si>
  <si>
    <t>756.7047.9981.49</t>
  </si>
  <si>
    <t>756.7048.7304.03</t>
  </si>
  <si>
    <t>756.7049.0974.51</t>
  </si>
  <si>
    <t>756.7051.1705.93</t>
  </si>
  <si>
    <t>756.7051.3167.31</t>
  </si>
  <si>
    <t>756.7052.3480.52</t>
  </si>
  <si>
    <t>756.7052.9325.34</t>
  </si>
  <si>
    <t>756.7054.4551.92</t>
  </si>
  <si>
    <t>756.7054.6184.29</t>
  </si>
  <si>
    <t>756.7055.6366.99</t>
  </si>
  <si>
    <t>756.7055.9936.86</t>
  </si>
  <si>
    <t>756.7056.6602.42</t>
  </si>
  <si>
    <t>756.7056.8745.33</t>
  </si>
  <si>
    <t>756.7056.8915.85</t>
  </si>
  <si>
    <t>756.7056.9718.98</t>
  </si>
  <si>
    <t>756.7057.0798.76</t>
  </si>
  <si>
    <t>756.7057.2571.44</t>
  </si>
  <si>
    <t>756.7057.9933.56</t>
  </si>
  <si>
    <t>756.7058.2487.45</t>
  </si>
  <si>
    <t>756.7059.2361.16</t>
  </si>
  <si>
    <t>756.7059.3024.22</t>
  </si>
  <si>
    <t>756.7059.5161.95</t>
  </si>
  <si>
    <t>756.7060.4359.66</t>
  </si>
  <si>
    <t>756.7061.3941.94</t>
  </si>
  <si>
    <t>756.7061.6314.59</t>
  </si>
  <si>
    <t>756.7061.8282.55</t>
  </si>
  <si>
    <t>756.7061.9068.78</t>
  </si>
  <si>
    <t>756.7062.3708.76</t>
  </si>
  <si>
    <t>756.7062.8178.90</t>
  </si>
  <si>
    <t>756.7063.1739.26</t>
  </si>
  <si>
    <t>756.7063.9283.04</t>
  </si>
  <si>
    <t>756.7064.6036.82</t>
  </si>
  <si>
    <t>756.7064.9635.64</t>
  </si>
  <si>
    <t>756.7065.0932.84</t>
  </si>
  <si>
    <t>756.7065.7801.60</t>
  </si>
  <si>
    <t>756.7065.9032.17</t>
  </si>
  <si>
    <t>756.7066.6844.81</t>
  </si>
  <si>
    <t>756.7067.1678.77</t>
  </si>
  <si>
    <t>756.7067.1760.15</t>
  </si>
  <si>
    <t>756.7067.7461.64</t>
  </si>
  <si>
    <t>756.7067.8715.76</t>
  </si>
  <si>
    <t>756.7068.6186.75</t>
  </si>
  <si>
    <t>756.7070.0122.32</t>
  </si>
  <si>
    <t>756.7070.3419.98</t>
  </si>
  <si>
    <t>756.7070.5444.05</t>
  </si>
  <si>
    <t>756.7070.7493.12</t>
  </si>
  <si>
    <t>756.7071.3031.17</t>
  </si>
  <si>
    <t>756.7071.4595.48</t>
  </si>
  <si>
    <t>756.7071.9509.60</t>
  </si>
  <si>
    <t>756.7072.7994.52</t>
  </si>
  <si>
    <t>756.7073.3158.59</t>
  </si>
  <si>
    <t>756.7073.6366.88</t>
  </si>
  <si>
    <t>756.7074.6462.66</t>
  </si>
  <si>
    <t>756.7074.8010.54</t>
  </si>
  <si>
    <t>756.7075.7510.13</t>
  </si>
  <si>
    <t>756.7075.7766.58</t>
  </si>
  <si>
    <t>756.7076.3998.56</t>
  </si>
  <si>
    <t>756.7077.4487.20</t>
  </si>
  <si>
    <t>756.7078.0860.68</t>
  </si>
  <si>
    <t>756.7078.0863.96</t>
  </si>
  <si>
    <t>756.7078.7397.04</t>
  </si>
  <si>
    <t>756.7079.0623.13</t>
  </si>
  <si>
    <t>756.7079.3846.06</t>
  </si>
  <si>
    <t>756.7079.6504.11</t>
  </si>
  <si>
    <t>756.7080.2930.34</t>
  </si>
  <si>
    <t>756.7081.1338.41</t>
  </si>
  <si>
    <t>756.7081.3145.54</t>
  </si>
  <si>
    <t>756.7082.3960.92</t>
  </si>
  <si>
    <t>756.7084.0127.30</t>
  </si>
  <si>
    <t>756.7084.4673.70</t>
  </si>
  <si>
    <t>756.7086.1690.50</t>
  </si>
  <si>
    <t>756.7086.8976.87</t>
  </si>
  <si>
    <t>756.7086.9227.30</t>
  </si>
  <si>
    <t>756.7087.2195.25</t>
  </si>
  <si>
    <t>756.7087.2819.28</t>
  </si>
  <si>
    <t>756.7087.5780.80</t>
  </si>
  <si>
    <t>756.7087.6598.57</t>
  </si>
  <si>
    <t>756.7088.9315.87</t>
  </si>
  <si>
    <t>756.7090.4262.86</t>
  </si>
  <si>
    <t>756.7090.7024.03</t>
  </si>
  <si>
    <t>756.7091.0285.95</t>
  </si>
  <si>
    <t>756.7091.5659.15</t>
  </si>
  <si>
    <t>756.7091.6429.13</t>
  </si>
  <si>
    <t>756.7092.2595.16</t>
  </si>
  <si>
    <t>756.7092.7757.40</t>
  </si>
  <si>
    <t>756.7093.1739.65</t>
  </si>
  <si>
    <t>756.7093.2191.75</t>
  </si>
  <si>
    <t>756.7093.2459.90</t>
  </si>
  <si>
    <t>756.7094.7558.01</t>
  </si>
  <si>
    <t>756.7095.3310.73</t>
  </si>
  <si>
    <t>756.7096.4673.06</t>
  </si>
  <si>
    <t>756.7097.1559.81</t>
  </si>
  <si>
    <t>756.7097.3683.74</t>
  </si>
  <si>
    <t>756.7098.3889.75</t>
  </si>
  <si>
    <t>756.7098.5116.01</t>
  </si>
  <si>
    <t>756.7098.9513.15</t>
  </si>
  <si>
    <t>756.7098.9565.01</t>
  </si>
  <si>
    <t>756.7099.5902.30</t>
  </si>
  <si>
    <t>756.7100.5072.71</t>
  </si>
  <si>
    <t>756.7100.5705.03</t>
  </si>
  <si>
    <t>756.7100.7792.10</t>
  </si>
  <si>
    <t>756.7104.3178.69</t>
  </si>
  <si>
    <t>756.7104.6559.54</t>
  </si>
  <si>
    <t>756.7104.7277.36</t>
  </si>
  <si>
    <t>756.7105.1880.55</t>
  </si>
  <si>
    <t>756.7105.6513.37</t>
  </si>
  <si>
    <t>756.7106.0215.66</t>
  </si>
  <si>
    <t>756.7107.2864.07</t>
  </si>
  <si>
    <t>756.7109.4732.25</t>
  </si>
  <si>
    <t>756.7110.0898.66</t>
  </si>
  <si>
    <t>756.7110.4045.22</t>
  </si>
  <si>
    <t>756.7110.4674.42</t>
  </si>
  <si>
    <t>756.7110.5105.75</t>
  </si>
  <si>
    <t>756.7110.9213.02</t>
  </si>
  <si>
    <t>756.7110.9752.51</t>
  </si>
  <si>
    <t>756.7111.2899.99</t>
  </si>
  <si>
    <t>756.7111.5378.09</t>
  </si>
  <si>
    <t>756.7111.5812.08</t>
  </si>
  <si>
    <t>756.7111.9314.78</t>
  </si>
  <si>
    <t>756.7112.0527.38</t>
  </si>
  <si>
    <t>756.7112.5412.18</t>
  </si>
  <si>
    <t>756.7112.6350.54</t>
  </si>
  <si>
    <t>756.7112.9246.46</t>
  </si>
  <si>
    <t>756.7113.2271.59</t>
  </si>
  <si>
    <t>756.7114.1358.28</t>
  </si>
  <si>
    <t>756.7114.2957.99</t>
  </si>
  <si>
    <t>756.7114.3298.21</t>
  </si>
  <si>
    <t>756.7115.9284.81</t>
  </si>
  <si>
    <t>756.7117.9204.76</t>
  </si>
  <si>
    <t>756.7118.6565.41</t>
  </si>
  <si>
    <t>756.7119.4106.09</t>
  </si>
  <si>
    <t>756.7119.5747.76</t>
  </si>
  <si>
    <t>756.7119.8694.69</t>
  </si>
  <si>
    <t>756.7120.3160.13</t>
  </si>
  <si>
    <t>756.7123.4696.62</t>
  </si>
  <si>
    <t>756.7124.2683.94</t>
  </si>
  <si>
    <t>756.7124.4053.93</t>
  </si>
  <si>
    <t>756.7124.4418.03</t>
  </si>
  <si>
    <t>756.7125.1478.03</t>
  </si>
  <si>
    <t>756.7126.1749.21</t>
  </si>
  <si>
    <t>756.7126.9535.64</t>
  </si>
  <si>
    <t>756.7127.8335.99</t>
  </si>
  <si>
    <t>756.7129.0569.10</t>
  </si>
  <si>
    <t>756.7129.1123.57</t>
  </si>
  <si>
    <t>756.7129.1328.67</t>
  </si>
  <si>
    <t>756.7129.4607.31</t>
  </si>
  <si>
    <t>756.7129.9897.06</t>
  </si>
  <si>
    <t>756.7131.3357.68</t>
  </si>
  <si>
    <t>756.7131.8886.46</t>
  </si>
  <si>
    <t>756.7132.8549.78</t>
  </si>
  <si>
    <t>756.7133.4679.79</t>
  </si>
  <si>
    <t>756.7133.6443.18</t>
  </si>
  <si>
    <t>756.7133.7041.66</t>
  </si>
  <si>
    <t>756.7134.2631.81</t>
  </si>
  <si>
    <t>756.7135.9745.74</t>
  </si>
  <si>
    <t>756.7136.4280.83</t>
  </si>
  <si>
    <t>756.7136.4702.73</t>
  </si>
  <si>
    <t>756.7138.1744.21</t>
  </si>
  <si>
    <t>756.7138.8069.71</t>
  </si>
  <si>
    <t>756.7139.2084.22</t>
  </si>
  <si>
    <t>756.7139.7660.83</t>
  </si>
  <si>
    <t>756.7139.8610.54</t>
  </si>
  <si>
    <t>756.7140.5690.55</t>
  </si>
  <si>
    <t>756.7140.6194.15</t>
  </si>
  <si>
    <t>756.7140.9353.86</t>
  </si>
  <si>
    <t>756.7142.3533.48</t>
  </si>
  <si>
    <t>756.7142.4491.64</t>
  </si>
  <si>
    <t>756.7142.4732.20</t>
  </si>
  <si>
    <t>756.7143.1759.63</t>
  </si>
  <si>
    <t>756.7143.3571.92</t>
  </si>
  <si>
    <t>756.7143.6885.62</t>
  </si>
  <si>
    <t>756.7144.2800.31</t>
  </si>
  <si>
    <t>756.7144.6466.08</t>
  </si>
  <si>
    <t>756.7145.1190.40</t>
  </si>
  <si>
    <t>756.7146.7316.09</t>
  </si>
  <si>
    <t>756.7146.7406.49</t>
  </si>
  <si>
    <t>756.7146.7964.55</t>
  </si>
  <si>
    <t>756.7147.8902.75</t>
  </si>
  <si>
    <t>756.7148.7466.70</t>
  </si>
  <si>
    <t>756.7148.7645.20</t>
  </si>
  <si>
    <t>756.7148.9388.60</t>
  </si>
  <si>
    <t>756.7149.1464.62</t>
  </si>
  <si>
    <t>756.7149.6425.20</t>
  </si>
  <si>
    <t>756.7151.1251.96</t>
  </si>
  <si>
    <t>756.7151.5394.05</t>
  </si>
  <si>
    <t>756.7151.5415.45</t>
  </si>
  <si>
    <t>756.7153.1444.61</t>
  </si>
  <si>
    <t>756.7154.1177.09</t>
  </si>
  <si>
    <t>756.7154.4359.88</t>
  </si>
  <si>
    <t>756.7155.0388.81</t>
  </si>
  <si>
    <t>756.7156.1419.48</t>
  </si>
  <si>
    <t>756.7156.4148.75</t>
  </si>
  <si>
    <t>756.7157.7480.47</t>
  </si>
  <si>
    <t>756.7157.7510.92</t>
  </si>
  <si>
    <t>756.7157.8982.92</t>
  </si>
  <si>
    <t>756.7158.0071.67</t>
  </si>
  <si>
    <t>756.7158.3714.66</t>
  </si>
  <si>
    <t>756.7159.2609.43</t>
  </si>
  <si>
    <t>756.7160.0726.65</t>
  </si>
  <si>
    <t>756.7160.3225.17</t>
  </si>
  <si>
    <t>756.7160.6858.27</t>
  </si>
  <si>
    <t>756.7161.1086.53</t>
  </si>
  <si>
    <t>756.7161.3692.21</t>
  </si>
  <si>
    <t>756.7161.6944.77</t>
  </si>
  <si>
    <t>756.7162.3817.34</t>
  </si>
  <si>
    <t>756.7162.5039.21</t>
  </si>
  <si>
    <t>756.7162.6941.00</t>
  </si>
  <si>
    <t>756.7163.2228.07</t>
  </si>
  <si>
    <t>756.7165.2324.08</t>
  </si>
  <si>
    <t>756.7168.2693.57</t>
  </si>
  <si>
    <t>756.7169.2338.83</t>
  </si>
  <si>
    <t>756.7169.4231.78</t>
  </si>
  <si>
    <t>756.7170.7304.63</t>
  </si>
  <si>
    <t>756.7170.8703.98</t>
  </si>
  <si>
    <t>756.7172.0330.12</t>
  </si>
  <si>
    <t>756.7172.4589.69</t>
  </si>
  <si>
    <t>756.7172.6462.36</t>
  </si>
  <si>
    <t>756.7172.8739.22</t>
  </si>
  <si>
    <t>756.7173.0231.80</t>
  </si>
  <si>
    <t>756.7173.1928.31</t>
  </si>
  <si>
    <t>756.7174.0270.02</t>
  </si>
  <si>
    <t>756.7174.1018.56</t>
  </si>
  <si>
    <t>756.7174.3251.84</t>
  </si>
  <si>
    <t>756.7175.0109.35</t>
  </si>
  <si>
    <t>756.7175.4079.19</t>
  </si>
  <si>
    <t>756.7175.5133.51</t>
  </si>
  <si>
    <t>756.7176.2836.73</t>
  </si>
  <si>
    <t>756.7176.9784.94</t>
  </si>
  <si>
    <t>756.7177.5025.68</t>
  </si>
  <si>
    <t>756.7178.1764.78</t>
  </si>
  <si>
    <t>756.7178.4286.83</t>
  </si>
  <si>
    <t>756.7178.4662.89</t>
  </si>
  <si>
    <t>756.7178.8432.95</t>
  </si>
  <si>
    <t>756.7179.2962.12</t>
  </si>
  <si>
    <t>756.7180.4852.09</t>
  </si>
  <si>
    <t>756.7181.8886.34</t>
  </si>
  <si>
    <t>756.7182.5097.36</t>
  </si>
  <si>
    <t>756.7182.7397.82</t>
  </si>
  <si>
    <t>756.7182.8325.99</t>
  </si>
  <si>
    <t>756.7183.5890.58</t>
  </si>
  <si>
    <t>756.7183.7312.35</t>
  </si>
  <si>
    <t>756.7183.9705.28</t>
  </si>
  <si>
    <t>756.7184.7727.94</t>
  </si>
  <si>
    <t>756.7185.2276.20</t>
  </si>
  <si>
    <t>756.7185.3182.12</t>
  </si>
  <si>
    <t>756.7185.6689.35</t>
  </si>
  <si>
    <t>756.7186.1599.99</t>
  </si>
  <si>
    <t>756.7186.2438.72</t>
  </si>
  <si>
    <t>756.7188.2045.36</t>
  </si>
  <si>
    <t>756.7188.2127.84</t>
  </si>
  <si>
    <t>756.7188.6118.60</t>
  </si>
  <si>
    <t>756.7188.7231.36</t>
  </si>
  <si>
    <t>756.7188.9114.10</t>
  </si>
  <si>
    <t>756.7190.7104.21</t>
  </si>
  <si>
    <t>756.7190.7975.14</t>
  </si>
  <si>
    <t>756.7191.2319.25</t>
  </si>
  <si>
    <t>756.7191.8673.08</t>
  </si>
  <si>
    <t>756.7192.6710.89</t>
  </si>
  <si>
    <t>756.7192.9897.26</t>
  </si>
  <si>
    <t>756.7195.7893.30</t>
  </si>
  <si>
    <t>756.7195.8350.13</t>
  </si>
  <si>
    <t>756.7196.1929.24</t>
  </si>
  <si>
    <t>756.7196.9172.68</t>
  </si>
  <si>
    <t>756.7197.0242.24</t>
  </si>
  <si>
    <t>756.7197.4757.12</t>
  </si>
  <si>
    <t>756.7197.6686.95</t>
  </si>
  <si>
    <t>756.7197.6817.62</t>
  </si>
  <si>
    <t>756.7198.5386.21</t>
  </si>
  <si>
    <t>756.7198.8562.75</t>
  </si>
  <si>
    <t>756.7199.6314.82</t>
  </si>
  <si>
    <t>756.7200.3525.73</t>
  </si>
  <si>
    <t>756.7200.6569.92</t>
  </si>
  <si>
    <t>756.7201.4317.65</t>
  </si>
  <si>
    <t>756.7201.6923.95</t>
  </si>
  <si>
    <t>756.7202.6069.57</t>
  </si>
  <si>
    <t>756.7203.1334.90</t>
  </si>
  <si>
    <t>756.7203.2343.71</t>
  </si>
  <si>
    <t>756.7204.1943.84</t>
  </si>
  <si>
    <t>756.7204.5661.05</t>
  </si>
  <si>
    <t>756.7204.6585.34</t>
  </si>
  <si>
    <t>756.7204.7249.63</t>
  </si>
  <si>
    <t>756.7204.7710.42</t>
  </si>
  <si>
    <t>756.7205.1727.87</t>
  </si>
  <si>
    <t>756.7206.1389.42</t>
  </si>
  <si>
    <t>756.7206.3427.83</t>
  </si>
  <si>
    <t>756.7206.5024.22</t>
  </si>
  <si>
    <t>756.7206.9029.25</t>
  </si>
  <si>
    <t>756.7207.7194.23</t>
  </si>
  <si>
    <t>756.7207.7807.44</t>
  </si>
  <si>
    <t>756.7207.9105.54</t>
  </si>
  <si>
    <t>756.7208.1569.37</t>
  </si>
  <si>
    <t>756.7208.3250.74</t>
  </si>
  <si>
    <t>756.7209.1412.22</t>
  </si>
  <si>
    <t>756.7209.4930.62</t>
  </si>
  <si>
    <t>756.7209.5981.01</t>
  </si>
  <si>
    <t>756.7209.8312.39</t>
  </si>
  <si>
    <t>756.7210.0168.23</t>
  </si>
  <si>
    <t>756.7210.0568.74</t>
  </si>
  <si>
    <t>756.7210.5025.79</t>
  </si>
  <si>
    <t>756.7210.7441.77</t>
  </si>
  <si>
    <t>756.7211.0252.13</t>
  </si>
  <si>
    <t>756.7211.2663.26</t>
  </si>
  <si>
    <t>756.7211.6375.77</t>
  </si>
  <si>
    <t>756.7211.7040.26</t>
  </si>
  <si>
    <t>756.7211.9874.43</t>
  </si>
  <si>
    <t>756.7212.3813.25</t>
  </si>
  <si>
    <t>756.7212.4584.23</t>
  </si>
  <si>
    <t>756.7213.7542.41</t>
  </si>
  <si>
    <t>756.7213.7719.10</t>
  </si>
  <si>
    <t>756.7214.5085.46</t>
  </si>
  <si>
    <t>756.7214.9563.85</t>
  </si>
  <si>
    <t>756.7215.2770.07</t>
  </si>
  <si>
    <t>756.7215.4689.86</t>
  </si>
  <si>
    <t>756.7216.0778.11</t>
  </si>
  <si>
    <t>756.7216.3737.15</t>
  </si>
  <si>
    <t>756.7217.9493.46</t>
  </si>
  <si>
    <t>756.7218.4956.37</t>
  </si>
  <si>
    <t>756.7223.0025.16</t>
  </si>
  <si>
    <t>756.7223.7278.91</t>
  </si>
  <si>
    <t>756.7224.9986.10</t>
  </si>
  <si>
    <t>756.7225.4562.18</t>
  </si>
  <si>
    <t>756.7225.6311.65</t>
  </si>
  <si>
    <t>756.7226.3851.73</t>
  </si>
  <si>
    <t>756.7226.4780.97</t>
  </si>
  <si>
    <t>756.7227.0167.62</t>
  </si>
  <si>
    <t>756.7227.4622.31</t>
  </si>
  <si>
    <t>756.7227.5873.92</t>
  </si>
  <si>
    <t>756.7227.9467.55</t>
  </si>
  <si>
    <t>756.7228.1722.69</t>
  </si>
  <si>
    <t>756.7228.6274.79</t>
  </si>
  <si>
    <t>756.7228.7206.82</t>
  </si>
  <si>
    <t>756.7229.0221.67</t>
  </si>
  <si>
    <t>756.7229.2278.38</t>
  </si>
  <si>
    <t>756.7231.2099.52</t>
  </si>
  <si>
    <t>756.7231.6833.01</t>
  </si>
  <si>
    <t>756.7231.7191.47</t>
  </si>
  <si>
    <t>756.7234.9086.16</t>
  </si>
  <si>
    <t>756.7235.3906.56</t>
  </si>
  <si>
    <t>756.7235.6835.12</t>
  </si>
  <si>
    <t>756.7236.7385.49</t>
  </si>
  <si>
    <t>756.7237.1024.93</t>
  </si>
  <si>
    <t>756.7237.4237.96</t>
  </si>
  <si>
    <t>756.7237.7532.68</t>
  </si>
  <si>
    <t>756.7237.8908.95</t>
  </si>
  <si>
    <t>756.7238.3470.77</t>
  </si>
  <si>
    <t>756.7238.7169.65</t>
  </si>
  <si>
    <t>756.7238.9201.40</t>
  </si>
  <si>
    <t>756.7239.9036.54</t>
  </si>
  <si>
    <t>756.7240.9981.13</t>
  </si>
  <si>
    <t>756.7242.6849.46</t>
  </si>
  <si>
    <t>756.7243.5162.39</t>
  </si>
  <si>
    <t>756.7244.6671.21</t>
  </si>
  <si>
    <t>756.7245.1259.34</t>
  </si>
  <si>
    <t>756.7245.1572.94</t>
  </si>
  <si>
    <t>756.7245.3670.44</t>
  </si>
  <si>
    <t>756.7245.3873.25</t>
  </si>
  <si>
    <t>756.7245.8505.60</t>
  </si>
  <si>
    <t>756.7246.2676.40</t>
  </si>
  <si>
    <t>756.7247.3756.89</t>
  </si>
  <si>
    <t>756.7247.6498.58</t>
  </si>
  <si>
    <t>756.7247.8208.75</t>
  </si>
  <si>
    <t>756.7248.6761.67</t>
  </si>
  <si>
    <t>756.7248.9192.19</t>
  </si>
  <si>
    <t>756.7249.2236.81</t>
  </si>
  <si>
    <t>756.7249.6739.36</t>
  </si>
  <si>
    <t>756.7249.8572.75</t>
  </si>
  <si>
    <t>756.7250.0674.27</t>
  </si>
  <si>
    <t>756.7251.2513.75</t>
  </si>
  <si>
    <t>756.7251.8855.49</t>
  </si>
  <si>
    <t>756.7252.1164.82</t>
  </si>
  <si>
    <t>756.7252.9728.28</t>
  </si>
  <si>
    <t>756.7253.9014.38</t>
  </si>
  <si>
    <t>756.7254.6840.40</t>
  </si>
  <si>
    <t>756.7255.9463.52</t>
  </si>
  <si>
    <t>756.7256.0080.11</t>
  </si>
  <si>
    <t>756.7257.5518.51</t>
  </si>
  <si>
    <t>756.7258.7677.94</t>
  </si>
  <si>
    <t>756.7259.3706.03</t>
  </si>
  <si>
    <t>756.7259.4758.10</t>
  </si>
  <si>
    <t>756.7259.5442.26</t>
  </si>
  <si>
    <t>756.7259.9903.75</t>
  </si>
  <si>
    <t>756.7260.4372.65</t>
  </si>
  <si>
    <t>756.7261.2923.51</t>
  </si>
  <si>
    <t>756.7261.3977.73</t>
  </si>
  <si>
    <t>756.7261.6713.16</t>
  </si>
  <si>
    <t>756.7262.2605.88</t>
  </si>
  <si>
    <t>756.7265.0394.88</t>
  </si>
  <si>
    <t>756.7265.4913.23</t>
  </si>
  <si>
    <t>756.7265.8705.24</t>
  </si>
  <si>
    <t>756.7267.1747.50</t>
  </si>
  <si>
    <t>756.7268.3366.14</t>
  </si>
  <si>
    <t>756.7268.8423.99</t>
  </si>
  <si>
    <t>756.7269.1580.31</t>
  </si>
  <si>
    <t>756.7269.2398.08</t>
  </si>
  <si>
    <t>756.7269.4990.28</t>
  </si>
  <si>
    <t>756.7270.1456.24</t>
  </si>
  <si>
    <t>756.7271.4987.43</t>
  </si>
  <si>
    <t>756.7271.6986.55</t>
  </si>
  <si>
    <t>756.7272.1592.09</t>
  </si>
  <si>
    <t>756.7272.5018.24</t>
  </si>
  <si>
    <t>756.7272.9213.49</t>
  </si>
  <si>
    <t>756.7274.0179.58</t>
  </si>
  <si>
    <t>756.7274.3213.07</t>
  </si>
  <si>
    <t>756.7275.0472.82</t>
  </si>
  <si>
    <t>756.7275.4180.44</t>
  </si>
  <si>
    <t>756.7275.4661.44</t>
  </si>
  <si>
    <t>756.7276.5249.42</t>
  </si>
  <si>
    <t>756.7276.6477.64</t>
  </si>
  <si>
    <t>756.7277.4379.75</t>
  </si>
  <si>
    <t>756.7278.8918.06</t>
  </si>
  <si>
    <t>756.7279.2563.21</t>
  </si>
  <si>
    <t>756.7279.6136.05</t>
  </si>
  <si>
    <t>756.7279.8371.00</t>
  </si>
  <si>
    <t>756.7280.0100.80</t>
  </si>
  <si>
    <t>756.7280.0629.35</t>
  </si>
  <si>
    <t>756.7280.1768.30</t>
  </si>
  <si>
    <t>756.7281.7696.59</t>
  </si>
  <si>
    <t>756.7281.9241.64</t>
  </si>
  <si>
    <t>756.7282.4007.28</t>
  </si>
  <si>
    <t>756.7283.5499.14</t>
  </si>
  <si>
    <t>756.7283.9235.54</t>
  </si>
  <si>
    <t>756.7283.9845.48</t>
  </si>
  <si>
    <t>756.7284.8592.10</t>
  </si>
  <si>
    <t>756.7285.2256.94</t>
  </si>
  <si>
    <t>756.7285.5569.34</t>
  </si>
  <si>
    <t>756.7285.5777.86</t>
  </si>
  <si>
    <t>756.7286.1840.75</t>
  </si>
  <si>
    <t>756.7289.1949.03</t>
  </si>
  <si>
    <t>756.7289.9060.56</t>
  </si>
  <si>
    <t>756.7289.9526.95</t>
  </si>
  <si>
    <t>756.7290.4583.84</t>
  </si>
  <si>
    <t>756.7290.6337.43</t>
  </si>
  <si>
    <t>756.7291.5047.76</t>
  </si>
  <si>
    <t>756.7291.9250.69</t>
  </si>
  <si>
    <t>756.7292.0481.87</t>
  </si>
  <si>
    <t>756.7292.1144.24</t>
  </si>
  <si>
    <t>756.7292.1658.60</t>
  </si>
  <si>
    <t>756.7293.4165.89</t>
  </si>
  <si>
    <t>756.7293.4424.27</t>
  </si>
  <si>
    <t>756.7293.5301.00</t>
  </si>
  <si>
    <t>756.7294.7552.36</t>
  </si>
  <si>
    <t>756.7294.9924.40</t>
  </si>
  <si>
    <t>756.7296.4586.92</t>
  </si>
  <si>
    <t>756.7296.4853.15</t>
  </si>
  <si>
    <t>756.7296.6079.15</t>
  </si>
  <si>
    <t>756.7297.1577.54</t>
  </si>
  <si>
    <t>756.7299.9945.31</t>
  </si>
  <si>
    <t>756.7300.0462.80</t>
  </si>
  <si>
    <t>756.7301.2616.20</t>
  </si>
  <si>
    <t>756.7304.0168.83</t>
  </si>
  <si>
    <t>756.7304.1151.80</t>
  </si>
  <si>
    <t>756.7304.2524.96</t>
  </si>
  <si>
    <t>756.7304.3023.82</t>
  </si>
  <si>
    <t>756.7305.2982.57</t>
  </si>
  <si>
    <t>756.7306.5093.69</t>
  </si>
  <si>
    <t>756.7307.0548.44</t>
  </si>
  <si>
    <t>756.7307.7298.89</t>
  </si>
  <si>
    <t>756.7308.2814.61</t>
  </si>
  <si>
    <t>756.7309.1450.69</t>
  </si>
  <si>
    <t>756.7309.3070.16</t>
  </si>
  <si>
    <t>756.7311.1783.14</t>
  </si>
  <si>
    <t>756.7312.1037.66</t>
  </si>
  <si>
    <t>756.7313.8759.69</t>
  </si>
  <si>
    <t>756.7315.1581.69</t>
  </si>
  <si>
    <t>756.7315.5054.82</t>
  </si>
  <si>
    <t>756.7315.6202.84</t>
  </si>
  <si>
    <t>756.7316.0209.53</t>
  </si>
  <si>
    <t>756.7316.4259.70</t>
  </si>
  <si>
    <t>756.7317.3604.78</t>
  </si>
  <si>
    <t>756.7318.2472.66</t>
  </si>
  <si>
    <t>756.7318.7840.20</t>
  </si>
  <si>
    <t>756.7318.8192.72</t>
  </si>
  <si>
    <t>756.7319.4805.18</t>
  </si>
  <si>
    <t>756.7319.6178.46</t>
  </si>
  <si>
    <t>756.7319.6186.07</t>
  </si>
  <si>
    <t>756.7320.0142.83</t>
  </si>
  <si>
    <t>756.7320.0340.90</t>
  </si>
  <si>
    <t>756.7320.2800.08</t>
  </si>
  <si>
    <t>756.7321.3405.34</t>
  </si>
  <si>
    <t>756.7321.4101.07</t>
  </si>
  <si>
    <t>756.7321.6810.57</t>
  </si>
  <si>
    <t>756.7321.7377.09</t>
  </si>
  <si>
    <t>756.7323.5307.73</t>
  </si>
  <si>
    <t>756.7323.6843.22</t>
  </si>
  <si>
    <t>756.7323.9349.53</t>
  </si>
  <si>
    <t>756.7324.5733.80</t>
  </si>
  <si>
    <t>756.7324.6247.09</t>
  </si>
  <si>
    <t>756.7325.3387.73</t>
  </si>
  <si>
    <t>756.7326.1138.12</t>
  </si>
  <si>
    <t>756.7326.2829.14</t>
  </si>
  <si>
    <t>756.7326.4606.88</t>
  </si>
  <si>
    <t>756.7326.5949.49</t>
  </si>
  <si>
    <t>756.7327.8022.03</t>
  </si>
  <si>
    <t>756.7330.4980.04</t>
  </si>
  <si>
    <t>756.7330.6503.72</t>
  </si>
  <si>
    <t>756.7331.3032.08</t>
  </si>
  <si>
    <t>756.7331.9639.45</t>
  </si>
  <si>
    <t>756.7332.1122.74</t>
  </si>
  <si>
    <t>756.7332.3478.67</t>
  </si>
  <si>
    <t>756.7334.1056.25</t>
  </si>
  <si>
    <t>756.7334.2562.11</t>
  </si>
  <si>
    <t>756.7334.9739.27</t>
  </si>
  <si>
    <t>756.7335.2489.01</t>
  </si>
  <si>
    <t>756.7335.8215.48</t>
  </si>
  <si>
    <t>756.7336.2815.87</t>
  </si>
  <si>
    <t>756.7336.4591.15</t>
  </si>
  <si>
    <t>756.7336.7145.66</t>
  </si>
  <si>
    <t>756.7340.2575.54</t>
  </si>
  <si>
    <t>756.7342.1910.54</t>
  </si>
  <si>
    <t>756.7342.7739.53</t>
  </si>
  <si>
    <t>756.7343.4434.73</t>
  </si>
  <si>
    <t>756.7343.6901.43</t>
  </si>
  <si>
    <t>756.7343.8424.74</t>
  </si>
  <si>
    <t>756.7343.9309.11</t>
  </si>
  <si>
    <t>756.7344.1795.48</t>
  </si>
  <si>
    <t>756.7345.6164.17</t>
  </si>
  <si>
    <t>756.7346.8299.39</t>
  </si>
  <si>
    <t>756.7346.9652.17</t>
  </si>
  <si>
    <t>756.7347.5220.37</t>
  </si>
  <si>
    <t>756.7347.7062.22</t>
  </si>
  <si>
    <t>756.7347.8556.85</t>
  </si>
  <si>
    <t>756.7348.1017.50</t>
  </si>
  <si>
    <t>756.7348.1961.07</t>
  </si>
  <si>
    <t>756.7348.7671.92</t>
  </si>
  <si>
    <t>756.7350.3665.98</t>
  </si>
  <si>
    <t>756.7352.2255.72</t>
  </si>
  <si>
    <t>756.7352.2873.72</t>
  </si>
  <si>
    <t>756.7352.6928.62</t>
  </si>
  <si>
    <t>756.7352.8911.73</t>
  </si>
  <si>
    <t>756.7352.9347.57</t>
  </si>
  <si>
    <t>756.7353.7798.76</t>
  </si>
  <si>
    <t>756.7353.8420.37</t>
  </si>
  <si>
    <t>756.7354.7499.08</t>
  </si>
  <si>
    <t>756.7355.4002.04</t>
  </si>
  <si>
    <t>756.7356.3171.74</t>
  </si>
  <si>
    <t>756.7356.5319.52</t>
  </si>
  <si>
    <t>756.7357.4171.56</t>
  </si>
  <si>
    <t>756.7357.9092.86</t>
  </si>
  <si>
    <t>756.7358.4649.37</t>
  </si>
  <si>
    <t>756.7359.5410.95</t>
  </si>
  <si>
    <t>756.7359.5946.26</t>
  </si>
  <si>
    <t>756.7359.8005.98</t>
  </si>
  <si>
    <t>756.7360.6459.59</t>
  </si>
  <si>
    <t>756.7360.9415.32</t>
  </si>
  <si>
    <t>756.7361.5550.59</t>
  </si>
  <si>
    <t>756.7361.8519.53</t>
  </si>
  <si>
    <t>756.7362.1583.10</t>
  </si>
  <si>
    <t>756.7362.6774.39</t>
  </si>
  <si>
    <t>756.7362.8000.59</t>
  </si>
  <si>
    <t>756.7363.9137.27</t>
  </si>
  <si>
    <t>756.7364.0137.61</t>
  </si>
  <si>
    <t>756.7364.3060.23</t>
  </si>
  <si>
    <t>756.7364.7672.82</t>
  </si>
  <si>
    <t>756.7365.5695.02</t>
  </si>
  <si>
    <t>756.7365.6055.21</t>
  </si>
  <si>
    <t>756.7366.2315.07</t>
  </si>
  <si>
    <t>756.7366.3229.39</t>
  </si>
  <si>
    <t>756.7366.6952.93</t>
  </si>
  <si>
    <t>756.7367.0650.02</t>
  </si>
  <si>
    <t>756.7367.3362.63</t>
  </si>
  <si>
    <t>756.7368.2374.08</t>
  </si>
  <si>
    <t>756.7368.3901.10</t>
  </si>
  <si>
    <t>756.7368.4306.18</t>
  </si>
  <si>
    <t>756.7368.8054.54</t>
  </si>
  <si>
    <t>756.7368.8102.12</t>
  </si>
  <si>
    <t>756.7369.2037.61</t>
  </si>
  <si>
    <t>756.7369.2340.79</t>
  </si>
  <si>
    <t>756.7369.3555.69</t>
  </si>
  <si>
    <t>756.7369.8020.01</t>
  </si>
  <si>
    <t>756.7370.0254.82</t>
  </si>
  <si>
    <t>756.7370.4355.26</t>
  </si>
  <si>
    <t>756.7371.2950.99</t>
  </si>
  <si>
    <t>756.7372.3541.84</t>
  </si>
  <si>
    <t>756.7372.5721.20</t>
  </si>
  <si>
    <t>756.7372.7950.31</t>
  </si>
  <si>
    <t>756.7372.9132.37</t>
  </si>
  <si>
    <t>756.7372.9259.02</t>
  </si>
  <si>
    <t>756.7375.1836.37</t>
  </si>
  <si>
    <t>756.7375.2072.58</t>
  </si>
  <si>
    <t>756.7375.5272.88</t>
  </si>
  <si>
    <t>756.7375.6597.29</t>
  </si>
  <si>
    <t>756.7378.2783.61</t>
  </si>
  <si>
    <t>756.7379.0414.90</t>
  </si>
  <si>
    <t>756.7380.6624.00</t>
  </si>
  <si>
    <t>756.7380.7548.53</t>
  </si>
  <si>
    <t>756.7380.8236.72</t>
  </si>
  <si>
    <t>756.7382.8406.53</t>
  </si>
  <si>
    <t>756.7382.9210.48</t>
  </si>
  <si>
    <t>756.7384.9949.41</t>
  </si>
  <si>
    <t>756.7385.0143.41</t>
  </si>
  <si>
    <t>756.7385.1873.04</t>
  </si>
  <si>
    <t>756.7385.4600.32</t>
  </si>
  <si>
    <t>756.7385.4781.12</t>
  </si>
  <si>
    <t>756.7385.5302.61</t>
  </si>
  <si>
    <t>756.7385.5746.30</t>
  </si>
  <si>
    <t>756.7386.1690.40</t>
  </si>
  <si>
    <t>756.7386.3663.95</t>
  </si>
  <si>
    <t>756.7388.1705.49</t>
  </si>
  <si>
    <t>756.7388.3234.95</t>
  </si>
  <si>
    <t>756.7389.0263.88</t>
  </si>
  <si>
    <t>756.7390.4851.81</t>
  </si>
  <si>
    <t>756.7390.5925.68</t>
  </si>
  <si>
    <t>756.7392.1943.95</t>
  </si>
  <si>
    <t>756.7392.5810.96</t>
  </si>
  <si>
    <t>756.7393.0127.35</t>
  </si>
  <si>
    <t>756.7393.1295.94</t>
  </si>
  <si>
    <t>756.7393.5258.60</t>
  </si>
  <si>
    <t>756.7393.7645.04</t>
  </si>
  <si>
    <t>756.7395.4961.68</t>
  </si>
  <si>
    <t>756.7395.7610.13</t>
  </si>
  <si>
    <t>756.7395.9256.13</t>
  </si>
  <si>
    <t>756.7396.4287.62</t>
  </si>
  <si>
    <t>756.7396.5822.42</t>
  </si>
  <si>
    <t>756.7397.2603.78</t>
  </si>
  <si>
    <t>756.7397.7369.41</t>
  </si>
  <si>
    <t>756.7399.4636.09</t>
  </si>
  <si>
    <t>756.7401.2183.64</t>
  </si>
  <si>
    <t>756.7402.2288.36</t>
  </si>
  <si>
    <t>756.7402.7191.74</t>
  </si>
  <si>
    <t>756.7403.7252.04</t>
  </si>
  <si>
    <t>756.7404.8492.06</t>
  </si>
  <si>
    <t>756.7404.8931.00</t>
  </si>
  <si>
    <t>756.7405.5281.93</t>
  </si>
  <si>
    <t>756.7406.3341.20</t>
  </si>
  <si>
    <t>756.7406.4667.91</t>
  </si>
  <si>
    <t>756.7406.8498.91</t>
  </si>
  <si>
    <t>756.7407.2096.87</t>
  </si>
  <si>
    <t>756.7409.1577.71</t>
  </si>
  <si>
    <t>756.7409.4246.37</t>
  </si>
  <si>
    <t>756.7409.7849.46</t>
  </si>
  <si>
    <t>756.7409.9958.85</t>
  </si>
  <si>
    <t>756.7410.5786.57</t>
  </si>
  <si>
    <t>756.7412.9640.14</t>
  </si>
  <si>
    <t>756.7413.3116.95</t>
  </si>
  <si>
    <t>756.7413.7510.88</t>
  </si>
  <si>
    <t>756.7414.3305.89</t>
  </si>
  <si>
    <t>756.7415.0128.66</t>
  </si>
  <si>
    <t>756.7415.0994.16</t>
  </si>
  <si>
    <t>756.7415.4286.05</t>
  </si>
  <si>
    <t>756.7415.7724.01</t>
  </si>
  <si>
    <t>756.7417.6480.01</t>
  </si>
  <si>
    <t>756.7417.8772.34</t>
  </si>
  <si>
    <t>756.7417.8955.42</t>
  </si>
  <si>
    <t>756.7417.9429.70</t>
  </si>
  <si>
    <t>756.7418.3290.22</t>
  </si>
  <si>
    <t>756.7419.0141.01</t>
  </si>
  <si>
    <t>756.7419.0210.55</t>
  </si>
  <si>
    <t>756.7419.4150.90</t>
  </si>
  <si>
    <t>756.7419.8883.99</t>
  </si>
  <si>
    <t>756.7421.1219.34</t>
  </si>
  <si>
    <t>756.7421.6615.91</t>
  </si>
  <si>
    <t>756.7422.9889.25</t>
  </si>
  <si>
    <t>756.7423.7674.82</t>
  </si>
  <si>
    <t>756.7423.7934.81</t>
  </si>
  <si>
    <t>756.7424.0242.49</t>
  </si>
  <si>
    <t>756.7425.1646.09</t>
  </si>
  <si>
    <t>756.7425.1867.24</t>
  </si>
  <si>
    <t>756.7425.9549.03</t>
  </si>
  <si>
    <t>756.7426.2002.83</t>
  </si>
  <si>
    <t>756.7426.4571.37</t>
  </si>
  <si>
    <t>756.7426.9303.33</t>
  </si>
  <si>
    <t>756.7427.6092.69</t>
  </si>
  <si>
    <t>756.7428.0754.90</t>
  </si>
  <si>
    <t>756.7428.3528.50</t>
  </si>
  <si>
    <t>756.7428.4311.80</t>
  </si>
  <si>
    <t>756.7429.3089.00</t>
  </si>
  <si>
    <t>756.7429.5167.56</t>
  </si>
  <si>
    <t>756.7429.5333.26</t>
  </si>
  <si>
    <t>756.7429.7547.38</t>
  </si>
  <si>
    <t>756.7429.8452.52</t>
  </si>
  <si>
    <t>756.7429.9119.26</t>
  </si>
  <si>
    <t>756.7430.3290.31</t>
  </si>
  <si>
    <t>756.7430.3699.45</t>
  </si>
  <si>
    <t>756.7430.5988.40</t>
  </si>
  <si>
    <t>756.7431.1759.96</t>
  </si>
  <si>
    <t>756.7431.7023.07</t>
  </si>
  <si>
    <t>756.7432.5997.60</t>
  </si>
  <si>
    <t>756.7432.7798.96</t>
  </si>
  <si>
    <t>756.7433.3533.54</t>
  </si>
  <si>
    <t>756.7433.4550.72</t>
  </si>
  <si>
    <t>756.7433.5437.31</t>
  </si>
  <si>
    <t>756.7434.1934.61</t>
  </si>
  <si>
    <t>756.7436.8759.07</t>
  </si>
  <si>
    <t>756.7437.9744.94</t>
  </si>
  <si>
    <t>756.7438.0028.06</t>
  </si>
  <si>
    <t>756.7438.2529.59</t>
  </si>
  <si>
    <t>756.7438.5691.01</t>
  </si>
  <si>
    <t>756.7439.0065.37</t>
  </si>
  <si>
    <t>756.7439.3979.87</t>
  </si>
  <si>
    <t>756.7440.9766.38</t>
  </si>
  <si>
    <t>756.7441.3402.78</t>
  </si>
  <si>
    <t>756.7441.3462.49</t>
  </si>
  <si>
    <t>756.7441.3623.93</t>
  </si>
  <si>
    <t>756.7442.2079.90</t>
  </si>
  <si>
    <t>756.7444.2526.84</t>
  </si>
  <si>
    <t>756.7445.9769.92</t>
  </si>
  <si>
    <t>756.7446.2689.59</t>
  </si>
  <si>
    <t>756.7447.8912.24</t>
  </si>
  <si>
    <t>756.7448.0033.74</t>
  </si>
  <si>
    <t>756.7448.8763.81</t>
  </si>
  <si>
    <t>756.7449.4689.81</t>
  </si>
  <si>
    <t>756.7449.7169.14</t>
  </si>
  <si>
    <t>756.7449.8365.75</t>
  </si>
  <si>
    <t>756.7449.8825.34</t>
  </si>
  <si>
    <t>756.7449.9080.98</t>
  </si>
  <si>
    <t>756.7450.0337.89</t>
  </si>
  <si>
    <t>756.7450.1590.07</t>
  </si>
  <si>
    <t>756.7450.3437.10</t>
  </si>
  <si>
    <t>756.7450.4231.15</t>
  </si>
  <si>
    <t>756.7451.7679.66</t>
  </si>
  <si>
    <t>756.7453.0094.53</t>
  </si>
  <si>
    <t>756.7454.6917.01</t>
  </si>
  <si>
    <t>756.7455.0895.07</t>
  </si>
  <si>
    <t>756.7455.9839.35</t>
  </si>
  <si>
    <t>756.7456.8581.33</t>
  </si>
  <si>
    <t>756.7458.5423.06</t>
  </si>
  <si>
    <t>756.7459.0644.49</t>
  </si>
  <si>
    <t>756.7460.0895.61</t>
  </si>
  <si>
    <t>756.7460.3878.96</t>
  </si>
  <si>
    <t>756.7460.6108.40</t>
  </si>
  <si>
    <t>756.7460.6856.40</t>
  </si>
  <si>
    <t>756.7461.2150.37</t>
  </si>
  <si>
    <t>756.7461.7975.71</t>
  </si>
  <si>
    <t>756.7462.5668.00</t>
  </si>
  <si>
    <t>756.7462.8314.58</t>
  </si>
  <si>
    <t>756.7463.0372.62</t>
  </si>
  <si>
    <t>756.7463.2904.21</t>
  </si>
  <si>
    <t>756.7463.2967.13</t>
  </si>
  <si>
    <t>756.7463.4139.67</t>
  </si>
  <si>
    <t>756.7464.2914.96</t>
  </si>
  <si>
    <t>756.7464.2971.08</t>
  </si>
  <si>
    <t>756.7464.5655.59</t>
  </si>
  <si>
    <t>756.7465.4133.92</t>
  </si>
  <si>
    <t>756.7467.5415.50</t>
  </si>
  <si>
    <t>756.7467.7536.94</t>
  </si>
  <si>
    <t>756.7468.4092.00</t>
  </si>
  <si>
    <t>756.7469.0087.47</t>
  </si>
  <si>
    <t>756.7469.2415.88</t>
  </si>
  <si>
    <t>756.7471.8044.98</t>
  </si>
  <si>
    <t>756.7472.0970.28</t>
  </si>
  <si>
    <t>756.7472.6023.07</t>
  </si>
  <si>
    <t>756.7473.9454.65</t>
  </si>
  <si>
    <t>756.7474.1902.08</t>
  </si>
  <si>
    <t>756.7474.2667.98</t>
  </si>
  <si>
    <t>756.7474.3011.16</t>
  </si>
  <si>
    <t>756.7474.7473.03</t>
  </si>
  <si>
    <t>756.7474.7930.34</t>
  </si>
  <si>
    <t>756.7476.3538.09</t>
  </si>
  <si>
    <t>756.7478.4899.95</t>
  </si>
  <si>
    <t>756.7478.5765.27</t>
  </si>
  <si>
    <t>756.7478.7255.50</t>
  </si>
  <si>
    <t>756.7480.7135.76</t>
  </si>
  <si>
    <t>756.7481.5260.52</t>
  </si>
  <si>
    <t>756.7482.5880.35</t>
  </si>
  <si>
    <t>756.7483.2651.64</t>
  </si>
  <si>
    <t>756.7483.5037.78</t>
  </si>
  <si>
    <t>756.7483.5109.43</t>
  </si>
  <si>
    <t>756.7483.8508.27</t>
  </si>
  <si>
    <t>756.7484.7448.04</t>
  </si>
  <si>
    <t>756.7484.8337.68</t>
  </si>
  <si>
    <t>756.7485.9247.79</t>
  </si>
  <si>
    <t>756.7486.1535.74</t>
  </si>
  <si>
    <t>756.7486.2386.22</t>
  </si>
  <si>
    <t>756.7486.8148.57</t>
  </si>
  <si>
    <t>756.7487.5383.25</t>
  </si>
  <si>
    <t>756.7487.8495.99</t>
  </si>
  <si>
    <t>756.7488.0810.97</t>
  </si>
  <si>
    <t>756.7488.8323.09</t>
  </si>
  <si>
    <t>756.7488.9835.75</t>
  </si>
  <si>
    <t>756.7489.1641.33</t>
  </si>
  <si>
    <t>756.7489.4885.29</t>
  </si>
  <si>
    <t>756.7489.7721.92</t>
  </si>
  <si>
    <t>756.7489.7817.43</t>
  </si>
  <si>
    <t>756.7491.1035.33</t>
  </si>
  <si>
    <t>756.7492.1699.27</t>
  </si>
  <si>
    <t>756.7492.5971.26</t>
  </si>
  <si>
    <t>756.7492.7706.59</t>
  </si>
  <si>
    <t>756.7493.9218.14</t>
  </si>
  <si>
    <t>756.7494.0915.54</t>
  </si>
  <si>
    <t>756.7495.3140.41</t>
  </si>
  <si>
    <t>756.7496.9631.63</t>
  </si>
  <si>
    <t>756.7497.5843.98</t>
  </si>
  <si>
    <t>756.7499.7499.24</t>
  </si>
  <si>
    <t>756.7499.8027.11</t>
  </si>
  <si>
    <t>756.7500.9299.32</t>
  </si>
  <si>
    <t>756.7501.0543.36</t>
  </si>
  <si>
    <t>756.7501.6868.65</t>
  </si>
  <si>
    <t>756.7501.7662.39</t>
  </si>
  <si>
    <t>756.7501.9302.58</t>
  </si>
  <si>
    <t>756.7502.2147.91</t>
  </si>
  <si>
    <t>756.7502.8450.18</t>
  </si>
  <si>
    <t>756.7503.0464.14</t>
  </si>
  <si>
    <t>756.7503.3836.49</t>
  </si>
  <si>
    <t>756.7504.8031.84</t>
  </si>
  <si>
    <t>756.7505.3599.01</t>
  </si>
  <si>
    <t>756.7505.5347.28</t>
  </si>
  <si>
    <t>756.7505.9154.59</t>
  </si>
  <si>
    <t>756.7506.1298.79</t>
  </si>
  <si>
    <t>756.7507.2285.71</t>
  </si>
  <si>
    <t>756.7507.5138.82</t>
  </si>
  <si>
    <t>756.7507.7272.10</t>
  </si>
  <si>
    <t>756.7507.7652.43</t>
  </si>
  <si>
    <t>756.7507.8501.16</t>
  </si>
  <si>
    <t>756.7508.3390.23</t>
  </si>
  <si>
    <t>756.7508.5196.09</t>
  </si>
  <si>
    <t>756.7508.6894.70</t>
  </si>
  <si>
    <t>756.7508.9601.73</t>
  </si>
  <si>
    <t>756.7509.3911.43</t>
  </si>
  <si>
    <t>756.7509.3945.64</t>
  </si>
  <si>
    <t>756.7509.7388.32</t>
  </si>
  <si>
    <t>756.7509.8889.33</t>
  </si>
  <si>
    <t>756.7510.3515.56</t>
  </si>
  <si>
    <t>756.7511.2456.94</t>
  </si>
  <si>
    <t>756.7511.4534.19</t>
  </si>
  <si>
    <t>756.7513.3321.18</t>
  </si>
  <si>
    <t>756.7513.6381.80</t>
  </si>
  <si>
    <t>756.7513.8662.55</t>
  </si>
  <si>
    <t>756.7514.9983.82</t>
  </si>
  <si>
    <t>756.7516.4558.14</t>
  </si>
  <si>
    <t>756.7516.6166.28</t>
  </si>
  <si>
    <t>756.7516.8055.10</t>
  </si>
  <si>
    <t>756.7518.0226.18</t>
  </si>
  <si>
    <t>756.7518.9781.68</t>
  </si>
  <si>
    <t>756.7520.0188.45</t>
  </si>
  <si>
    <t>756.7520.4952.88</t>
  </si>
  <si>
    <t>756.7521.2022.29</t>
  </si>
  <si>
    <t>756.7522.3385.21</t>
  </si>
  <si>
    <t>756.7522.6221.49</t>
  </si>
  <si>
    <t>756.7523.5535.89</t>
  </si>
  <si>
    <t>756.7524.1647.46</t>
  </si>
  <si>
    <t>756.7524.2828.77</t>
  </si>
  <si>
    <t>756.7524.7433.92</t>
  </si>
  <si>
    <t>756.7525.5940.30</t>
  </si>
  <si>
    <t>756.7526.0284.80</t>
  </si>
  <si>
    <t>756.7526.0622.31</t>
  </si>
  <si>
    <t>756.7527.2517.19</t>
  </si>
  <si>
    <t>756.7528.7811.30</t>
  </si>
  <si>
    <t>756.7528.9854.60</t>
  </si>
  <si>
    <t>756.7529.1169.86</t>
  </si>
  <si>
    <t>756.7529.6178.27</t>
  </si>
  <si>
    <t>756.7529.8892.48</t>
  </si>
  <si>
    <t>756.7530.7767.97</t>
  </si>
  <si>
    <t>756.7531.2709.04</t>
  </si>
  <si>
    <t>756.7531.6583.68</t>
  </si>
  <si>
    <t>756.7532.1713.16</t>
  </si>
  <si>
    <t>756.7533.0222.11</t>
  </si>
  <si>
    <t>756.7534.3168.21</t>
  </si>
  <si>
    <t>756.7534.3529.80</t>
  </si>
  <si>
    <t>756.7534.3555.23</t>
  </si>
  <si>
    <t>756.7534.8496.88</t>
  </si>
  <si>
    <t>756.7534.9231.73</t>
  </si>
  <si>
    <t>756.7536.2928.40</t>
  </si>
  <si>
    <t>756.7537.4661.10</t>
  </si>
  <si>
    <t>756.7537.5953.53</t>
  </si>
  <si>
    <t>756.7537.8576.35</t>
  </si>
  <si>
    <t>756.7537.8874.89</t>
  </si>
  <si>
    <t>756.7538.3380.10</t>
  </si>
  <si>
    <t>756.7538.3949.48</t>
  </si>
  <si>
    <t>756.7538.9884.13</t>
  </si>
  <si>
    <t>756.7539.1810.04</t>
  </si>
  <si>
    <t>756.7539.5000.96</t>
  </si>
  <si>
    <t>756.7540.1505.32</t>
  </si>
  <si>
    <t>756.7540.3051.61</t>
  </si>
  <si>
    <t>756.7540.9257.34</t>
  </si>
  <si>
    <t>756.7541.0854.13</t>
  </si>
  <si>
    <t>756.7541.9873.59</t>
  </si>
  <si>
    <t>756.7542.4568.30</t>
  </si>
  <si>
    <t>756.7544.7722.66</t>
  </si>
  <si>
    <t>756.7545.6385.92</t>
  </si>
  <si>
    <t>756.7546.6694.58</t>
  </si>
  <si>
    <t>756.7546.7853.94</t>
  </si>
  <si>
    <t>756.7547.7595.61</t>
  </si>
  <si>
    <t>756.7547.7847.92</t>
  </si>
  <si>
    <t>756.7548.3155.06</t>
  </si>
  <si>
    <t>756.7550.4851.98</t>
  </si>
  <si>
    <t>756.7550.5295.40</t>
  </si>
  <si>
    <t>756.7553.6892.10</t>
  </si>
  <si>
    <t>756.7554.0575.82</t>
  </si>
  <si>
    <t>756.7554.0897.81</t>
  </si>
  <si>
    <t>756.7554.2114.27</t>
  </si>
  <si>
    <t>756.7554.4894.68</t>
  </si>
  <si>
    <t>756.7554.7961.84</t>
  </si>
  <si>
    <t>756.7554.8572.74</t>
  </si>
  <si>
    <t>756.7554.9812.69</t>
  </si>
  <si>
    <t>756.7555.4299.68</t>
  </si>
  <si>
    <t>756.7555.6252.54</t>
  </si>
  <si>
    <t>756.7555.6653.73</t>
  </si>
  <si>
    <t>756.7555.7777.00</t>
  </si>
  <si>
    <t>756.7556.6165.89</t>
  </si>
  <si>
    <t>756.7556.8074.06</t>
  </si>
  <si>
    <t>756.7557.0077.37</t>
  </si>
  <si>
    <t>756.7557.8776.37</t>
  </si>
  <si>
    <t>756.7558.2991.79</t>
  </si>
  <si>
    <t>756.7558.9732.08</t>
  </si>
  <si>
    <t>756.7559.1254.77</t>
  </si>
  <si>
    <t>756.7559.4756.40</t>
  </si>
  <si>
    <t>756.7559.7145.89</t>
  </si>
  <si>
    <t>756.7559.7782.22</t>
  </si>
  <si>
    <t>756.7560.2659.57</t>
  </si>
  <si>
    <t>756.7560.5500.77</t>
  </si>
  <si>
    <t>756.7561.7095.59</t>
  </si>
  <si>
    <t>756.7561.9050.29</t>
  </si>
  <si>
    <t>756.7562.5195.91</t>
  </si>
  <si>
    <t>756.7562.7951.17</t>
  </si>
  <si>
    <t>756.7564.3943.70</t>
  </si>
  <si>
    <t>756.7565.3956.11</t>
  </si>
  <si>
    <t>756.7567.3869.14</t>
  </si>
  <si>
    <t>756.7567.5039.46</t>
  </si>
  <si>
    <t>756.7568.3854.35</t>
  </si>
  <si>
    <t>756.7568.4872.38</t>
  </si>
  <si>
    <t>756.7568.8254.43</t>
  </si>
  <si>
    <t>756.7569.8729.27</t>
  </si>
  <si>
    <t>756.7571.0392.57</t>
  </si>
  <si>
    <t>756.7571.0572.44</t>
  </si>
  <si>
    <t>756.7571.1566.02</t>
  </si>
  <si>
    <t>756.7571.3633.14</t>
  </si>
  <si>
    <t>756.7571.3732.38</t>
  </si>
  <si>
    <t>756.7573.9927.41</t>
  </si>
  <si>
    <t>756.7574.7345.55</t>
  </si>
  <si>
    <t>756.7574.8594.94</t>
  </si>
  <si>
    <t>756.7575.3869.99</t>
  </si>
  <si>
    <t>756.7575.5751.02</t>
  </si>
  <si>
    <t>756.7575.7866.52</t>
  </si>
  <si>
    <t>756.7576.2039.05</t>
  </si>
  <si>
    <t>756.7576.3122.18</t>
  </si>
  <si>
    <t>756.7576.4277.45</t>
  </si>
  <si>
    <t>756.7577.7204.32</t>
  </si>
  <si>
    <t>756.7578.6582.60</t>
  </si>
  <si>
    <t>756.7578.7875.57</t>
  </si>
  <si>
    <t>756.7579.7087.28</t>
  </si>
  <si>
    <t>756.7581.1757.47</t>
  </si>
  <si>
    <t>756.7582.8737.65</t>
  </si>
  <si>
    <t>756.7582.9622.47</t>
  </si>
  <si>
    <t>756.7584.3515.44</t>
  </si>
  <si>
    <t>756.7584.4586.63</t>
  </si>
  <si>
    <t>756.7586.0829.27</t>
  </si>
  <si>
    <t>756.7586.1216.64</t>
  </si>
  <si>
    <t>756.7587.4102.00</t>
  </si>
  <si>
    <t>756.7587.4830.68</t>
  </si>
  <si>
    <t>756.7587.5684.51</t>
  </si>
  <si>
    <t>756.7588.4438.18</t>
  </si>
  <si>
    <t>756.7588.9787.78</t>
  </si>
  <si>
    <t>756.7590.2173.60</t>
  </si>
  <si>
    <t>756.7591.4234.32</t>
  </si>
  <si>
    <t>756.7591.6342.34</t>
  </si>
  <si>
    <t>756.7591.9673.87</t>
  </si>
  <si>
    <t>756.7593.3717.55</t>
  </si>
  <si>
    <t>756.7593.8246.26</t>
  </si>
  <si>
    <t>756.7594.3271.19</t>
  </si>
  <si>
    <t>756.7594.9202.11</t>
  </si>
  <si>
    <t>756.7594.9509.59</t>
  </si>
  <si>
    <t>756.7595.7118.32</t>
  </si>
  <si>
    <t>756.7596.1417.37</t>
  </si>
  <si>
    <t>756.7596.5181.33</t>
  </si>
  <si>
    <t>756.7598.4607.37</t>
  </si>
  <si>
    <t>756.7599.4989.06</t>
  </si>
  <si>
    <t>756.7599.9855.98</t>
  </si>
  <si>
    <t>756.7601.6995.43</t>
  </si>
  <si>
    <t>756.7601.7477.87</t>
  </si>
  <si>
    <t>756.7602.9773.67</t>
  </si>
  <si>
    <t>756.7602.9835.97</t>
  </si>
  <si>
    <t>756.7604.5365.17</t>
  </si>
  <si>
    <t>756.7606.1674.50</t>
  </si>
  <si>
    <t>756.7606.5401.54</t>
  </si>
  <si>
    <t>756.7606.9595.05</t>
  </si>
  <si>
    <t>756.7607.3216.91</t>
  </si>
  <si>
    <t>756.7607.4317.65</t>
  </si>
  <si>
    <t>756.7609.0708.56</t>
  </si>
  <si>
    <t>756.7609.3437.38</t>
  </si>
  <si>
    <t>756.7611.1836.05</t>
  </si>
  <si>
    <t>756.7611.7884.97</t>
  </si>
  <si>
    <t>756.7612.4294.67</t>
  </si>
  <si>
    <t>756.7612.7613.45</t>
  </si>
  <si>
    <t>756.7613.0291.61</t>
  </si>
  <si>
    <t>756.7613.0746.59</t>
  </si>
  <si>
    <t>756.7613.1608.02</t>
  </si>
  <si>
    <t>756.7614.1647.86</t>
  </si>
  <si>
    <t>756.7614.5393.17</t>
  </si>
  <si>
    <t>756.7616.6131.21</t>
  </si>
  <si>
    <t>756.7616.6785.02</t>
  </si>
  <si>
    <t>756.7617.7332.31</t>
  </si>
  <si>
    <t>756.7617.7964.10</t>
  </si>
  <si>
    <t>756.7618.0260.35</t>
  </si>
  <si>
    <t>756.7618.3524.93</t>
  </si>
  <si>
    <t>756.7618.9332.27</t>
  </si>
  <si>
    <t>756.7618.9673.69</t>
  </si>
  <si>
    <t>756.7619.0548.53</t>
  </si>
  <si>
    <t>756.7619.1441.03</t>
  </si>
  <si>
    <t>756.7619.5834.45</t>
  </si>
  <si>
    <t>756.7620.1398.08</t>
  </si>
  <si>
    <t>756.7621.2422.86</t>
  </si>
  <si>
    <t>756.7622.4035.70</t>
  </si>
  <si>
    <t>756.7623.1650.71</t>
  </si>
  <si>
    <t>756.7623.4807.16</t>
  </si>
  <si>
    <t>756.7624.8191.26</t>
  </si>
  <si>
    <t>756.7625.1256.84</t>
  </si>
  <si>
    <t>756.7625.6295.57</t>
  </si>
  <si>
    <t>756.7625.6506.50</t>
  </si>
  <si>
    <t>756.7625.7323.25</t>
  </si>
  <si>
    <t>756.7625.7742.19</t>
  </si>
  <si>
    <t>756.7626.6639.87</t>
  </si>
  <si>
    <t>756.7627.4232.21</t>
  </si>
  <si>
    <t>756.7627.6181.39</t>
  </si>
  <si>
    <t>756.7627.7730.98</t>
  </si>
  <si>
    <t>756.7627.8478.67</t>
  </si>
  <si>
    <t>756.7628.6843.17</t>
  </si>
  <si>
    <t>756.7629.1997.66</t>
  </si>
  <si>
    <t>756.7629.7323.07</t>
  </si>
  <si>
    <t>756.7630.1769.23</t>
  </si>
  <si>
    <t>756.7630.2497.71</t>
  </si>
  <si>
    <t>756.7630.3921.25</t>
  </si>
  <si>
    <t>756.7631.5417.75</t>
  </si>
  <si>
    <t>756.7631.6286.98</t>
  </si>
  <si>
    <t>756.7632.8921.73</t>
  </si>
  <si>
    <t>756.7632.8996.15</t>
  </si>
  <si>
    <t>756.7633.6857.50</t>
  </si>
  <si>
    <t>756.7634.0112.99</t>
  </si>
  <si>
    <t>756.7634.8693.88</t>
  </si>
  <si>
    <t>756.7635.4388.04</t>
  </si>
  <si>
    <t>756.7635.9285.41</t>
  </si>
  <si>
    <t>756.7636.5977.15</t>
  </si>
  <si>
    <t>756.7638.4401.70</t>
  </si>
  <si>
    <t>756.7639.4324.26</t>
  </si>
  <si>
    <t>756.7639.6042.29</t>
  </si>
  <si>
    <t>756.7640.8404.70</t>
  </si>
  <si>
    <t>756.7640.8421.60</t>
  </si>
  <si>
    <t>756.7641.4214.01</t>
  </si>
  <si>
    <t>756.7641.5346.68</t>
  </si>
  <si>
    <t>756.7642.0890.75</t>
  </si>
  <si>
    <t>756.7643.3781.47</t>
  </si>
  <si>
    <t>756.7643.9122.42</t>
  </si>
  <si>
    <t>756.7644.7838.65</t>
  </si>
  <si>
    <t>756.7646.7012.32</t>
  </si>
  <si>
    <t>756.7647.6101.68</t>
  </si>
  <si>
    <t>756.7647.6379.74</t>
  </si>
  <si>
    <t>756.7648.0446.10</t>
  </si>
  <si>
    <t>756.7648.2930.70</t>
  </si>
  <si>
    <t>756.7648.8217.23</t>
  </si>
  <si>
    <t>756.7649.4219.15</t>
  </si>
  <si>
    <t>756.7651.5479.00</t>
  </si>
  <si>
    <t>756.7651.9694.74</t>
  </si>
  <si>
    <t>756.7653.4709.30</t>
  </si>
  <si>
    <t>756.7653.5670.74</t>
  </si>
  <si>
    <t>756.7654.2861.72</t>
  </si>
  <si>
    <t>756.7655.0419.85</t>
  </si>
  <si>
    <t>756.7655.5863.87</t>
  </si>
  <si>
    <t>756.7656.1533.42</t>
  </si>
  <si>
    <t>756.7656.1975.75</t>
  </si>
  <si>
    <t>756.7656.3907.47</t>
  </si>
  <si>
    <t>756.7657.6806.18</t>
  </si>
  <si>
    <t>756.7658.1211.10</t>
  </si>
  <si>
    <t>756.7658.7914.05</t>
  </si>
  <si>
    <t>756.7659.7503.02</t>
  </si>
  <si>
    <t>756.7660.1003.49</t>
  </si>
  <si>
    <t>756.7661.0345.37</t>
  </si>
  <si>
    <t>756.7662.6731.48</t>
  </si>
  <si>
    <t>756.7662.7984.38</t>
  </si>
  <si>
    <t>756.7663.2487.27</t>
  </si>
  <si>
    <t>756.7663.3661.86</t>
  </si>
  <si>
    <t>756.7665.0064.31</t>
  </si>
  <si>
    <t>756.7665.3339.40</t>
  </si>
  <si>
    <t>756.7667.7327.41</t>
  </si>
  <si>
    <t>756.7667.9055.27</t>
  </si>
  <si>
    <t>756.7668.0640.01</t>
  </si>
  <si>
    <t>756.7668.1019.42</t>
  </si>
  <si>
    <t>756.7668.4961.85</t>
  </si>
  <si>
    <t>756.7669.9165.52</t>
  </si>
  <si>
    <t>756.7670.3735.04</t>
  </si>
  <si>
    <t>756.7672.2749.60</t>
  </si>
  <si>
    <t>756.7672.8825.09</t>
  </si>
  <si>
    <t>756.7673.7330.39</t>
  </si>
  <si>
    <t>756.7673.7640.64</t>
  </si>
  <si>
    <t>756.7675.1162.50</t>
  </si>
  <si>
    <t>756.7675.1996.28</t>
  </si>
  <si>
    <t>756.7676.6226.82</t>
  </si>
  <si>
    <t>756.7677.0142.02</t>
  </si>
  <si>
    <t>756.7677.2088.23</t>
  </si>
  <si>
    <t>756.7678.7632.08</t>
  </si>
  <si>
    <t>756.7679.4007.99</t>
  </si>
  <si>
    <t>756.7679.7257.31</t>
  </si>
  <si>
    <t>756.7680.1431.35</t>
  </si>
  <si>
    <t>756.7680.9731.14</t>
  </si>
  <si>
    <t>756.7682.2499.10</t>
  </si>
  <si>
    <t>756.7683.3358.27</t>
  </si>
  <si>
    <t>756.7684.5338.26</t>
  </si>
  <si>
    <t>756.7685.0497.84</t>
  </si>
  <si>
    <t>756.7685.1177.59</t>
  </si>
  <si>
    <t>756.7685.5104.75</t>
  </si>
  <si>
    <t>756.7687.3797.80</t>
  </si>
  <si>
    <t>756.7688.3096.56</t>
  </si>
  <si>
    <t>756.7689.2541.77</t>
  </si>
  <si>
    <t>756.7689.3587.52</t>
  </si>
  <si>
    <t>756.7689.8564.49</t>
  </si>
  <si>
    <t>756.7690.8510.68</t>
  </si>
  <si>
    <t>756.7691.2947.41</t>
  </si>
  <si>
    <t>756.7691.4877.30</t>
  </si>
  <si>
    <t>756.7691.9562.05</t>
  </si>
  <si>
    <t>756.7692.0041.58</t>
  </si>
  <si>
    <t>756.7692.1932.34</t>
  </si>
  <si>
    <t>756.7693.7617.22</t>
  </si>
  <si>
    <t>756.7693.8126.08</t>
  </si>
  <si>
    <t>756.7694.0035.48</t>
  </si>
  <si>
    <t>756.7694.2133.98</t>
  </si>
  <si>
    <t>756.7694.5603.86</t>
  </si>
  <si>
    <t>756.7695.8140.68</t>
  </si>
  <si>
    <t>756.7696.9784.55</t>
  </si>
  <si>
    <t>756.7697.0746.51</t>
  </si>
  <si>
    <t>756.7697.3332.77</t>
  </si>
  <si>
    <t>756.7697.7512.00</t>
  </si>
  <si>
    <t>756.7697.8716.94</t>
  </si>
  <si>
    <t>756.7697.9318.55</t>
  </si>
  <si>
    <t>756.7698.0494.50</t>
  </si>
  <si>
    <t>756.7698.1211.87</t>
  </si>
  <si>
    <t>756.7698.7580.55</t>
  </si>
  <si>
    <t>756.7699.6826.25</t>
  </si>
  <si>
    <t>756.7699.7836.12</t>
  </si>
  <si>
    <t>756.7700.4522.54</t>
  </si>
  <si>
    <t>756.7701.9210.32</t>
  </si>
  <si>
    <t>756.7702.0760.07</t>
  </si>
  <si>
    <t>756.7702.7389.67</t>
  </si>
  <si>
    <t>756.7703.1614.12</t>
  </si>
  <si>
    <t>756.7703.5253.75</t>
  </si>
  <si>
    <t>756.7703.5383.20</t>
  </si>
  <si>
    <t>756.7703.6431.16</t>
  </si>
  <si>
    <t>756.7703.7514.39</t>
  </si>
  <si>
    <t>756.7703.8069.31</t>
  </si>
  <si>
    <t>756.7704.3550.70</t>
  </si>
  <si>
    <t>756.7704.5357.24</t>
  </si>
  <si>
    <t>756.7704.5857.43</t>
  </si>
  <si>
    <t>756.7704.8124.81</t>
  </si>
  <si>
    <t>756.7705.5039.75</t>
  </si>
  <si>
    <t>756.7706.3796.78</t>
  </si>
  <si>
    <t>756.7706.8753.30</t>
  </si>
  <si>
    <t>756.7707.2518.43</t>
  </si>
  <si>
    <t>756.7707.7610.52</t>
  </si>
  <si>
    <t>756.7708.0589.08</t>
  </si>
  <si>
    <t>756.7709.9083.94</t>
  </si>
  <si>
    <t>756.7710.5222.37</t>
  </si>
  <si>
    <t>756.7710.8264.03</t>
  </si>
  <si>
    <t>756.7711.1244.30</t>
  </si>
  <si>
    <t>756.7711.2803.58</t>
  </si>
  <si>
    <t>756.7712.0047.17</t>
  </si>
  <si>
    <t>756.7714.0877.01</t>
  </si>
  <si>
    <t>756.7715.1337.66</t>
  </si>
  <si>
    <t>756.7715.1512.96</t>
  </si>
  <si>
    <t>756.7715.2240.44</t>
  </si>
  <si>
    <t>756.7715.3242.63</t>
  </si>
  <si>
    <t>756.7715.4595.07</t>
  </si>
  <si>
    <t>756.7715.8723.99</t>
  </si>
  <si>
    <t>756.7716.6007.31</t>
  </si>
  <si>
    <t>756.7716.8165.21</t>
  </si>
  <si>
    <t>756.7716.9377.21</t>
  </si>
  <si>
    <t>756.7717.1366.11</t>
  </si>
  <si>
    <t>756.7718.6828.72</t>
  </si>
  <si>
    <t>756.7719.0357.90</t>
  </si>
  <si>
    <t>756.7719.2242.55</t>
  </si>
  <si>
    <t>756.7719.7070.86</t>
  </si>
  <si>
    <t>756.7720.6853.80</t>
  </si>
  <si>
    <t>756.7721.4375.20</t>
  </si>
  <si>
    <t>756.7722.0186.98</t>
  </si>
  <si>
    <t>756.7722.8455.91</t>
  </si>
  <si>
    <t>756.7724.1854.04</t>
  </si>
  <si>
    <t>756.7724.7034.00</t>
  </si>
  <si>
    <t>756.7725.1328.27</t>
  </si>
  <si>
    <t>756.7725.6357.62</t>
  </si>
  <si>
    <t>756.7725.7476.63</t>
  </si>
  <si>
    <t>756.7727.1706.74</t>
  </si>
  <si>
    <t>756.7727.7356.82</t>
  </si>
  <si>
    <t>756.7728.0890.36</t>
  </si>
  <si>
    <t>756.7728.3252.57</t>
  </si>
  <si>
    <t>756.7729.4594.70</t>
  </si>
  <si>
    <t>756.7729.6573.02</t>
  </si>
  <si>
    <t>756.7729.9423.23</t>
  </si>
  <si>
    <t>756.7731.5621.99</t>
  </si>
  <si>
    <t>756.7731.6844.33</t>
  </si>
  <si>
    <t>756.7732.6901.98</t>
  </si>
  <si>
    <t>756.7732.7042.39</t>
  </si>
  <si>
    <t>756.7732.8598.61</t>
  </si>
  <si>
    <t>756.7733.6797.89</t>
  </si>
  <si>
    <t>756.7733.8402.33</t>
  </si>
  <si>
    <t>756.7734.0816.73</t>
  </si>
  <si>
    <t>756.7734.1932.08</t>
  </si>
  <si>
    <t>756.7734.2561.25</t>
  </si>
  <si>
    <t>756.7734.3436.03</t>
  </si>
  <si>
    <t>756.7734.3928.92</t>
  </si>
  <si>
    <t>756.7735.3283.40</t>
  </si>
  <si>
    <t>756.7735.5446.65</t>
  </si>
  <si>
    <t>756.7737.0597.09</t>
  </si>
  <si>
    <t>756.7737.7043.64</t>
  </si>
  <si>
    <t>756.7737.8010.18</t>
  </si>
  <si>
    <t>756.7737.9380.11</t>
  </si>
  <si>
    <t>756.7738.3154.53</t>
  </si>
  <si>
    <t>756.7738.9733.56</t>
  </si>
  <si>
    <t>756.7740.0405.65</t>
  </si>
  <si>
    <t>756.7740.2300.03</t>
  </si>
  <si>
    <t>756.7740.7732.10</t>
  </si>
  <si>
    <t>756.7741.2813.63</t>
  </si>
  <si>
    <t>756.7741.5369.13</t>
  </si>
  <si>
    <t>756.7741.5514.80</t>
  </si>
  <si>
    <t>756.7741.6421.64</t>
  </si>
  <si>
    <t>756.7741.9459.68</t>
  </si>
  <si>
    <t>756.7742.1509.27</t>
  </si>
  <si>
    <t>756.7744.0336.24</t>
  </si>
  <si>
    <t>756.7744.1402.30</t>
  </si>
  <si>
    <t>756.7744.3012.11</t>
  </si>
  <si>
    <t>756.7744.5675.01</t>
  </si>
  <si>
    <t>756.7745.4055.74</t>
  </si>
  <si>
    <t>756.7745.5517.21</t>
  </si>
  <si>
    <t>756.7745.9102.76</t>
  </si>
  <si>
    <t>756.7746.0181.62</t>
  </si>
  <si>
    <t>756.7746.7567.67</t>
  </si>
  <si>
    <t>756.7746.7578.25</t>
  </si>
  <si>
    <t>756.7748.4726.96</t>
  </si>
  <si>
    <t>756.7748.7888.96</t>
  </si>
  <si>
    <t>756.7749.4389.81</t>
  </si>
  <si>
    <t>756.7749.4780.86</t>
  </si>
  <si>
    <t>756.7749.9506.43</t>
  </si>
  <si>
    <t>756.7750.9451.71</t>
  </si>
  <si>
    <t>756.7750.9665.58</t>
  </si>
  <si>
    <t>756.7751.2304.29</t>
  </si>
  <si>
    <t>756.7751.2490.56</t>
  </si>
  <si>
    <t>756.7751.9239.25</t>
  </si>
  <si>
    <t>756.7752.1971.34</t>
  </si>
  <si>
    <t>756.7752.2340.44</t>
  </si>
  <si>
    <t>756.7752.3962.30</t>
  </si>
  <si>
    <t>756.7752.7742.50</t>
  </si>
  <si>
    <t>756.7752.8259.69</t>
  </si>
  <si>
    <t>756.7752.9641.70</t>
  </si>
  <si>
    <t>756.7753.1049.33</t>
  </si>
  <si>
    <t>756.7753.4624.08</t>
  </si>
  <si>
    <t>756.7753.4810.89</t>
  </si>
  <si>
    <t>756.7753.8279.31</t>
  </si>
  <si>
    <t>756.7754.9194.99</t>
  </si>
  <si>
    <t>756.7756.3162.89</t>
  </si>
  <si>
    <t>756.7758.3754.06</t>
  </si>
  <si>
    <t>756.7759.1387.96</t>
  </si>
  <si>
    <t>756.7760.5415.47</t>
  </si>
  <si>
    <t>756.7761.6868.72</t>
  </si>
  <si>
    <t>756.7763.5663.01</t>
  </si>
  <si>
    <t>756.7764.0222.19</t>
  </si>
  <si>
    <t>756.7764.6864.97</t>
  </si>
  <si>
    <t>756.7767.8161.50</t>
  </si>
  <si>
    <t>756.7768.2127.39</t>
  </si>
  <si>
    <t>756.7769.5533.29</t>
  </si>
  <si>
    <t>756.7769.5889.70</t>
  </si>
  <si>
    <t>756.7769.8496.37</t>
  </si>
  <si>
    <t>756.7769.8689.28</t>
  </si>
  <si>
    <t>756.7771.8190.93</t>
  </si>
  <si>
    <t>756.7772.4672.62</t>
  </si>
  <si>
    <t>756.7773.4413.91</t>
  </si>
  <si>
    <t>756.7774.1609.49</t>
  </si>
  <si>
    <t>756.7774.9373.36</t>
  </si>
  <si>
    <t>756.7775.1451.29</t>
  </si>
  <si>
    <t>756.7775.2591.30</t>
  </si>
  <si>
    <t>756.7775.6562.98</t>
  </si>
  <si>
    <t>756.7776.7424.57</t>
  </si>
  <si>
    <t>756.7777.1153.97</t>
  </si>
  <si>
    <t>756.7777.2134.75</t>
  </si>
  <si>
    <t>756.7778.4937.84</t>
  </si>
  <si>
    <t>756.7778.6798.50</t>
  </si>
  <si>
    <t>756.7779.3373.77</t>
  </si>
  <si>
    <t>756.7779.5232.44</t>
  </si>
  <si>
    <t>756.7781.3541.95</t>
  </si>
  <si>
    <t>756.7781.9940.94</t>
  </si>
  <si>
    <t>756.7782.5610.42</t>
  </si>
  <si>
    <t>756.7782.8788.29</t>
  </si>
  <si>
    <t>756.7784.2670.65</t>
  </si>
  <si>
    <t>756.7784.7297.23</t>
  </si>
  <si>
    <t>756.7785.6195.04</t>
  </si>
  <si>
    <t>756.7785.6579.26</t>
  </si>
  <si>
    <t>756.7786.0040.26</t>
  </si>
  <si>
    <t>756.7787.1776.06</t>
  </si>
  <si>
    <t>756.7788.6205.52</t>
  </si>
  <si>
    <t>756.7789.4467.55</t>
  </si>
  <si>
    <t>756.7789.8524.71</t>
  </si>
  <si>
    <t>756.7790.0539.73</t>
  </si>
  <si>
    <t>756.7790.2179.55</t>
  </si>
  <si>
    <t>756.7790.3393.29</t>
  </si>
  <si>
    <t>756.7792.8767.78</t>
  </si>
  <si>
    <t>756.7793.1870.40</t>
  </si>
  <si>
    <t>756.7793.2574.15</t>
  </si>
  <si>
    <t>756.7793.3738.49</t>
  </si>
  <si>
    <t>756.7795.2270.34</t>
  </si>
  <si>
    <t>756.7795.5475.07</t>
  </si>
  <si>
    <t>756.7795.9872.59</t>
  </si>
  <si>
    <t>756.7796.3531.14</t>
  </si>
  <si>
    <t>756.7796.4716.72</t>
  </si>
  <si>
    <t>756.7796.4840.09</t>
  </si>
  <si>
    <t>756.7797.7518.65</t>
  </si>
  <si>
    <t>756.7798.0374.18</t>
  </si>
  <si>
    <t>756.7798.0833.54</t>
  </si>
  <si>
    <t>756.7799.4820.33</t>
  </si>
  <si>
    <t>756.7799.4968.01</t>
  </si>
  <si>
    <t>756.7800.5491.37</t>
  </si>
  <si>
    <t>756.7800.6021.53</t>
  </si>
  <si>
    <t>756.7800.8924.79</t>
  </si>
  <si>
    <t>756.7802.4812.06</t>
  </si>
  <si>
    <t>756.7802.8655.63</t>
  </si>
  <si>
    <t>756.7803.4268.24</t>
  </si>
  <si>
    <t>756.7803.4923.17</t>
  </si>
  <si>
    <t>756.7804.0449.80</t>
  </si>
  <si>
    <t>756.7804.1043.63</t>
  </si>
  <si>
    <t>756.7805.2563.99</t>
  </si>
  <si>
    <t>756.7805.7220.47</t>
  </si>
  <si>
    <t>756.7805.9986.71</t>
  </si>
  <si>
    <t>756.7806.1400.55</t>
  </si>
  <si>
    <t>756.7807.6228.71</t>
  </si>
  <si>
    <t>756.7807.8446.79</t>
  </si>
  <si>
    <t>756.7808.0143.47</t>
  </si>
  <si>
    <t>756.7808.4685.22</t>
  </si>
  <si>
    <t>756.7808.5679.04</t>
  </si>
  <si>
    <t>756.7808.5959.83</t>
  </si>
  <si>
    <t>756.7808.8797.31</t>
  </si>
  <si>
    <t>756.7809.7780.64</t>
  </si>
  <si>
    <t>756.7809.7821.46</t>
  </si>
  <si>
    <t>756.7810.0695.26</t>
  </si>
  <si>
    <t>756.7810.3639.07</t>
  </si>
  <si>
    <t>756.7810.8475.37</t>
  </si>
  <si>
    <t>756.7813.3468.22</t>
  </si>
  <si>
    <t>756.7813.4944.79</t>
  </si>
  <si>
    <t>756.7815.3101.59</t>
  </si>
  <si>
    <t>756.7816.6134.95</t>
  </si>
  <si>
    <t>756.7817.4605.62</t>
  </si>
  <si>
    <t>756.7818.1457.72</t>
  </si>
  <si>
    <t>756.7818.7760.68</t>
  </si>
  <si>
    <t>756.7819.4187.07</t>
  </si>
  <si>
    <t>756.7819.4984.02</t>
  </si>
  <si>
    <t>756.7820.1982.16</t>
  </si>
  <si>
    <t>756.7820.3583.51</t>
  </si>
  <si>
    <t>756.7820.8964.40</t>
  </si>
  <si>
    <t>756.7821.9938.72</t>
  </si>
  <si>
    <t>756.7824.4660.83</t>
  </si>
  <si>
    <t>756.7824.5648.57</t>
  </si>
  <si>
    <t>756.7824.8951.35</t>
  </si>
  <si>
    <t>756.7825.6698.10</t>
  </si>
  <si>
    <t>756.7826.5416.34</t>
  </si>
  <si>
    <t>756.7827.4244.79</t>
  </si>
  <si>
    <t>756.7829.6710.31</t>
  </si>
  <si>
    <t>756.7830.0812.18</t>
  </si>
  <si>
    <t>756.7830.3252.44</t>
  </si>
  <si>
    <t>756.7830.4830.67</t>
  </si>
  <si>
    <t>756.7830.5152.25</t>
  </si>
  <si>
    <t>756.7830.7759.26</t>
  </si>
  <si>
    <t>756.7831.2112.56</t>
  </si>
  <si>
    <t>756.7831.2837.89</t>
  </si>
  <si>
    <t>756.7831.5156.51</t>
  </si>
  <si>
    <t>756.7831.5903.75</t>
  </si>
  <si>
    <t>756.7831.5905.59</t>
  </si>
  <si>
    <t>756.7831.6303.85</t>
  </si>
  <si>
    <t>756.7832.0530.84</t>
  </si>
  <si>
    <t>756.7832.7420.56</t>
  </si>
  <si>
    <t>756.7835.8807.48</t>
  </si>
  <si>
    <t>756.7836.0420.46</t>
  </si>
  <si>
    <t>756.7836.1559.37</t>
  </si>
  <si>
    <t>756.7837.4361.89</t>
  </si>
  <si>
    <t>756.7838.2566.87</t>
  </si>
  <si>
    <t>756.7838.8687.81</t>
  </si>
  <si>
    <t>756.7839.8871.49</t>
  </si>
  <si>
    <t>756.7840.2088.10</t>
  </si>
  <si>
    <t>756.7840.4455.29</t>
  </si>
  <si>
    <t>756.7840.8419.56</t>
  </si>
  <si>
    <t>756.7841.3076.59</t>
  </si>
  <si>
    <t>756.7841.5140.64</t>
  </si>
  <si>
    <t>756.7842.6124.00</t>
  </si>
  <si>
    <t>756.7842.9476.63</t>
  </si>
  <si>
    <t>756.7843.7345.76</t>
  </si>
  <si>
    <t>756.7845.8722.83</t>
  </si>
  <si>
    <t>756.7846.6922.79</t>
  </si>
  <si>
    <t>756.7846.7840.11</t>
  </si>
  <si>
    <t>756.7847.1413.70</t>
  </si>
  <si>
    <t>756.7847.6210.01</t>
  </si>
  <si>
    <t>756.7848.3102.94</t>
  </si>
  <si>
    <t>756.7848.4531.37</t>
  </si>
  <si>
    <t>756.7849.3939.51</t>
  </si>
  <si>
    <t>756.7849.6473.99</t>
  </si>
  <si>
    <t>756.7850.3373.57</t>
  </si>
  <si>
    <t>756.7851.0069.79</t>
  </si>
  <si>
    <t>756.7852.1172.54</t>
  </si>
  <si>
    <t>756.7852.3111.19</t>
  </si>
  <si>
    <t>756.7852.3726.84</t>
  </si>
  <si>
    <t>756.7852.4351.67</t>
  </si>
  <si>
    <t>756.7852.9062.47</t>
  </si>
  <si>
    <t>756.7854.4990.20</t>
  </si>
  <si>
    <t>756.7855.4257.21</t>
  </si>
  <si>
    <t>756.7855.6224.89</t>
  </si>
  <si>
    <t>756.7855.7070.87</t>
  </si>
  <si>
    <t>756.7857.4839.34</t>
  </si>
  <si>
    <t>756.7857.8857.14</t>
  </si>
  <si>
    <t>756.7857.9799.87</t>
  </si>
  <si>
    <t>756.7858.0197.43</t>
  </si>
  <si>
    <t>756.7858.0260.55</t>
  </si>
  <si>
    <t>756.7858.0551.47</t>
  </si>
  <si>
    <t>756.7858.1271.96</t>
  </si>
  <si>
    <t>756.7858.4868.59</t>
  </si>
  <si>
    <t>756.7858.6329.80</t>
  </si>
  <si>
    <t>756.7860.0229.91</t>
  </si>
  <si>
    <t>756.7860.3821.87</t>
  </si>
  <si>
    <t>756.7860.4829.00</t>
  </si>
  <si>
    <t>756.7862.0527.29</t>
  </si>
  <si>
    <t>756.7862.0708.15</t>
  </si>
  <si>
    <t>756.7862.6130.05</t>
  </si>
  <si>
    <t>756.7862.6907.30</t>
  </si>
  <si>
    <t>756.7863.4697.48</t>
  </si>
  <si>
    <t>756.7864.1098.65</t>
  </si>
  <si>
    <t>756.7864.1297.33</t>
  </si>
  <si>
    <t>756.7865.9395.22</t>
  </si>
  <si>
    <t>756.7866.8839.09</t>
  </si>
  <si>
    <t>756.7867.6518.59</t>
  </si>
  <si>
    <t>756.7868.7153.76</t>
  </si>
  <si>
    <t>756.7869.2678.67</t>
  </si>
  <si>
    <t>756.7870.3961.67</t>
  </si>
  <si>
    <t>756.7871.2538.41</t>
  </si>
  <si>
    <t>756.7871.6115.35</t>
  </si>
  <si>
    <t>756.7872.2867.70</t>
  </si>
  <si>
    <t>756.7872.6868.39</t>
  </si>
  <si>
    <t>756.7873.7516.66</t>
  </si>
  <si>
    <t>756.7873.8712.10</t>
  </si>
  <si>
    <t>756.7873.9475.64</t>
  </si>
  <si>
    <t>756.7875.1560.18</t>
  </si>
  <si>
    <t>756.7875.3543.08</t>
  </si>
  <si>
    <t>756.7877.8132.47</t>
  </si>
  <si>
    <t>756.7877.9563.33</t>
  </si>
  <si>
    <t>756.7878.2401.89</t>
  </si>
  <si>
    <t>756.7880.8819.81</t>
  </si>
  <si>
    <t>756.7881.4819.20</t>
  </si>
  <si>
    <t>756.7882.5047.72</t>
  </si>
  <si>
    <t>756.7883.2291.17</t>
  </si>
  <si>
    <t>756.7883.3107.30</t>
  </si>
  <si>
    <t>756.7884.1052.98</t>
  </si>
  <si>
    <t>756.7884.6952.49</t>
  </si>
  <si>
    <t>756.7885.1397.80</t>
  </si>
  <si>
    <t>756.7885.5157.44</t>
  </si>
  <si>
    <t>756.7885.5238.24</t>
  </si>
  <si>
    <t>756.7886.3278.58</t>
  </si>
  <si>
    <t>756.7886.5447.67</t>
  </si>
  <si>
    <t>756.7886.8859.76</t>
  </si>
  <si>
    <t>756.7887.3874.17</t>
  </si>
  <si>
    <t>756.7887.7747.36</t>
  </si>
  <si>
    <t>756.7887.8943.97</t>
  </si>
  <si>
    <t>756.7889.6449.83</t>
  </si>
  <si>
    <t>756.7889.7153.62</t>
  </si>
  <si>
    <t>756.7890.3527.54</t>
  </si>
  <si>
    <t>756.7891.4168.51</t>
  </si>
  <si>
    <t>756.7891.8080.69</t>
  </si>
  <si>
    <t>756.7892.9899.27</t>
  </si>
  <si>
    <t>756.7893.3997.94</t>
  </si>
  <si>
    <t>756.7893.5637.37</t>
  </si>
  <si>
    <t>756.7893.5702.30</t>
  </si>
  <si>
    <t>756.7894.5652.35</t>
  </si>
  <si>
    <t>756.7894.7339.24</t>
  </si>
  <si>
    <t>756.7894.9791.48</t>
  </si>
  <si>
    <t>756.7895.2625.39</t>
  </si>
  <si>
    <t>756.7895.5580.69</t>
  </si>
  <si>
    <t>756.7895.7927.53</t>
  </si>
  <si>
    <t>756.7896.3033.78</t>
  </si>
  <si>
    <t>756.7896.6059.84</t>
  </si>
  <si>
    <t>756.7897.1211.62</t>
  </si>
  <si>
    <t>756.7897.8185.05</t>
  </si>
  <si>
    <t>756.7898.2378.17</t>
  </si>
  <si>
    <t>756.7898.4727.75</t>
  </si>
  <si>
    <t>756.7898.6383.31</t>
  </si>
  <si>
    <t>756.7900.2084.53</t>
  </si>
  <si>
    <t>756.7900.3874.00</t>
  </si>
  <si>
    <t>756.7901.0764.33</t>
  </si>
  <si>
    <t>756.7901.3758.71</t>
  </si>
  <si>
    <t>756.7901.5261.43</t>
  </si>
  <si>
    <t>756.7901.5616.49</t>
  </si>
  <si>
    <t>756.7903.2254.40</t>
  </si>
  <si>
    <t>756.7903.8679.09</t>
  </si>
  <si>
    <t>756.7904.8359.83</t>
  </si>
  <si>
    <t>756.7904.8896.72</t>
  </si>
  <si>
    <t>756.7906.4934.33</t>
  </si>
  <si>
    <t>756.7907.5704.23</t>
  </si>
  <si>
    <t>756.7908.1405.71</t>
  </si>
  <si>
    <t>756.7910.2420.34</t>
  </si>
  <si>
    <t>756.7910.3195.76</t>
  </si>
  <si>
    <t>756.7910.4763.30</t>
  </si>
  <si>
    <t>756.7911.5686.45</t>
  </si>
  <si>
    <t>756.7911.6564.65</t>
  </si>
  <si>
    <t>756.7911.8077.82</t>
  </si>
  <si>
    <t>756.7913.2268.33</t>
  </si>
  <si>
    <t>756.7915.0286.95</t>
  </si>
  <si>
    <t>756.7915.9549.25</t>
  </si>
  <si>
    <t>756.7916.7242.06</t>
  </si>
  <si>
    <t>756.7917.2303.48</t>
  </si>
  <si>
    <t>756.7917.6868.31</t>
  </si>
  <si>
    <t>756.7917.8839.02</t>
  </si>
  <si>
    <t>756.7919.3489.80</t>
  </si>
  <si>
    <t>756.7919.7234.42</t>
  </si>
  <si>
    <t>756.7919.9140.86</t>
  </si>
  <si>
    <t>756.7920.0438.67</t>
  </si>
  <si>
    <t>756.7920.3132.74</t>
  </si>
  <si>
    <t>756.7921.0684.01</t>
  </si>
  <si>
    <t>756.7922.2723.88</t>
  </si>
  <si>
    <t>756.7923.7628.26</t>
  </si>
  <si>
    <t>756.7924.9690.33</t>
  </si>
  <si>
    <t>756.7925.0692.06</t>
  </si>
  <si>
    <t>756.7925.4181.03</t>
  </si>
  <si>
    <t>756.7925.5934.04</t>
  </si>
  <si>
    <t>756.7926.0976.42</t>
  </si>
  <si>
    <t>756.7926.6485.30</t>
  </si>
  <si>
    <t>756.7927.5756.44</t>
  </si>
  <si>
    <t>756.7928.0562.58</t>
  </si>
  <si>
    <t>756.7928.3454.99</t>
  </si>
  <si>
    <t>756.7928.4769.95</t>
  </si>
  <si>
    <t>756.7929.4892.46</t>
  </si>
  <si>
    <t>756.7929.7130.44</t>
  </si>
  <si>
    <t>756.7929.9421.16</t>
  </si>
  <si>
    <t>756.7931.5749.78</t>
  </si>
  <si>
    <t>756.7933.3767.78</t>
  </si>
  <si>
    <t>756.7933.3967.69</t>
  </si>
  <si>
    <t>756.7933.7407.53</t>
  </si>
  <si>
    <t>756.7934.7667.76</t>
  </si>
  <si>
    <t>756.7934.9611.64</t>
  </si>
  <si>
    <t>756.7935.5356.23</t>
  </si>
  <si>
    <t>756.7937.3499.69</t>
  </si>
  <si>
    <t>756.7937.3598.38</t>
  </si>
  <si>
    <t>756.7937.7481.44</t>
  </si>
  <si>
    <t>756.7937.8982.07</t>
  </si>
  <si>
    <t>756.7938.3368.52</t>
  </si>
  <si>
    <t>756.7938.9233.97</t>
  </si>
  <si>
    <t>756.7939.1350.72</t>
  </si>
  <si>
    <t>756.7939.3526.46</t>
  </si>
  <si>
    <t>756.7939.7432.53</t>
  </si>
  <si>
    <t>756.7940.4977.70</t>
  </si>
  <si>
    <t>756.7940.7392.14</t>
  </si>
  <si>
    <t>756.7942.5558.81</t>
  </si>
  <si>
    <t>756.7943.2902.79</t>
  </si>
  <si>
    <t>756.7943.5301.60</t>
  </si>
  <si>
    <t>756.7943.5852.07</t>
  </si>
  <si>
    <t>756.7944.2851.44</t>
  </si>
  <si>
    <t>756.7944.6837.35</t>
  </si>
  <si>
    <t>756.7948.6031.97</t>
  </si>
  <si>
    <t>756.7948.8630.65</t>
  </si>
  <si>
    <t>756.7948.9463.79</t>
  </si>
  <si>
    <t>756.7949.5630.70</t>
  </si>
  <si>
    <t>756.7950.3539.05</t>
  </si>
  <si>
    <t>756.7950.9221.63</t>
  </si>
  <si>
    <t>756.7951.0963.51</t>
  </si>
  <si>
    <t>756.7951.1837.30</t>
  </si>
  <si>
    <t>756.7951.5419.29</t>
  </si>
  <si>
    <t>756.7951.9117.08</t>
  </si>
  <si>
    <t>756.7952.5380.72</t>
  </si>
  <si>
    <t>756.7953.7152.98</t>
  </si>
  <si>
    <t>756.7954.6061.68</t>
  </si>
  <si>
    <t>756.7954.8034.13</t>
  </si>
  <si>
    <t>756.7957.0163.91</t>
  </si>
  <si>
    <t>756.7957.1630.02</t>
  </si>
  <si>
    <t>756.7957.5883.17</t>
  </si>
  <si>
    <t>756.7957.6316.93</t>
  </si>
  <si>
    <t>756.7958.3380.65</t>
  </si>
  <si>
    <t>756.7958.8491.03</t>
  </si>
  <si>
    <t>756.7959.7986.15</t>
  </si>
  <si>
    <t>756.7961.6398.45</t>
  </si>
  <si>
    <t>756.7962.1493.74</t>
  </si>
  <si>
    <t>756.7962.8260.53</t>
  </si>
  <si>
    <t>756.7963.8532.32</t>
  </si>
  <si>
    <t>756.7965.1650.29</t>
  </si>
  <si>
    <t>756.7965.8594.16</t>
  </si>
  <si>
    <t>756.7967.3246.15</t>
  </si>
  <si>
    <t>756.7967.5200.62</t>
  </si>
  <si>
    <t>756.7969.5006.11</t>
  </si>
  <si>
    <t>756.7969.6164.11</t>
  </si>
  <si>
    <t>756.7970.0025.17</t>
  </si>
  <si>
    <t>756.7970.8183.30</t>
  </si>
  <si>
    <t>756.7970.9527.82</t>
  </si>
  <si>
    <t>756.7971.2728.27</t>
  </si>
  <si>
    <t>756.7971.3497.03</t>
  </si>
  <si>
    <t>756.7971.4184.30</t>
  </si>
  <si>
    <t>756.7972.0968.04</t>
  </si>
  <si>
    <t>756.7972.4787.09</t>
  </si>
  <si>
    <t>756.7973.3440.96</t>
  </si>
  <si>
    <t>756.7973.6794.71</t>
  </si>
  <si>
    <t>756.7974.8395.77</t>
  </si>
  <si>
    <t>756.7975.0881.03</t>
  </si>
  <si>
    <t>756.7975.7822.23</t>
  </si>
  <si>
    <t>756.7977.5154.30</t>
  </si>
  <si>
    <t>756.7977.5824.87</t>
  </si>
  <si>
    <t>756.7978.4789.32</t>
  </si>
  <si>
    <t>756.7979.1637.76</t>
  </si>
  <si>
    <t>756.7980.2317.78</t>
  </si>
  <si>
    <t>756.7981.0908.86</t>
  </si>
  <si>
    <t>756.7982.4426.22</t>
  </si>
  <si>
    <t>756.7982.6622.42</t>
  </si>
  <si>
    <t>756.7983.3495.00</t>
  </si>
  <si>
    <t>756.7983.7770.99</t>
  </si>
  <si>
    <t>756.7984.9247.82</t>
  </si>
  <si>
    <t>756.7985.9839.00</t>
  </si>
  <si>
    <t>756.7986.6166.09</t>
  </si>
  <si>
    <t>756.7986.6642.66</t>
  </si>
  <si>
    <t>756.7988.1400.10</t>
  </si>
  <si>
    <t>756.7988.2510.68</t>
  </si>
  <si>
    <t>756.7988.3551.62</t>
  </si>
  <si>
    <t>756.7988.5522.26</t>
  </si>
  <si>
    <t>756.7988.6415.17</t>
  </si>
  <si>
    <t>756.7989.0935.99</t>
  </si>
  <si>
    <t>756.7989.1058.89</t>
  </si>
  <si>
    <t>756.7989.4766.68</t>
  </si>
  <si>
    <t>756.7989.7268.17</t>
  </si>
  <si>
    <t>756.7990.0929.87</t>
  </si>
  <si>
    <t>756.7990.4595.68</t>
  </si>
  <si>
    <t>756.7990.4843.86</t>
  </si>
  <si>
    <t>756.7992.2242.49</t>
  </si>
  <si>
    <t>756.7993.1095.90</t>
  </si>
  <si>
    <t>756.7993.1975.80</t>
  </si>
  <si>
    <t>756.7993.2399.14</t>
  </si>
  <si>
    <t>756.7995.9739.53</t>
  </si>
  <si>
    <t>756.7997.6845.29</t>
  </si>
  <si>
    <t>756.7997.7446.12</t>
  </si>
  <si>
    <t>756.7998.5870.03</t>
  </si>
  <si>
    <t>756.7998.7057.59</t>
  </si>
  <si>
    <t>756.7998.9297.35</t>
  </si>
  <si>
    <t>756.7999.0423.10</t>
  </si>
  <si>
    <t>756.8000.2707.39</t>
  </si>
  <si>
    <t>756.8000.3791.66</t>
  </si>
  <si>
    <t>756.8000.8858.89</t>
  </si>
  <si>
    <t>756.8001.0852.95</t>
  </si>
  <si>
    <t>756.8001.1505.97</t>
  </si>
  <si>
    <t>756.8001.2709.50</t>
  </si>
  <si>
    <t>756.8001.4149.58</t>
  </si>
  <si>
    <t>756.8001.8144.51</t>
  </si>
  <si>
    <t>756.8002.0643.12</t>
  </si>
  <si>
    <t>756.8002.7155.42</t>
  </si>
  <si>
    <t>756.8004.1817.10</t>
  </si>
  <si>
    <t>756.8004.4079.57</t>
  </si>
  <si>
    <t>756.8005.3597.12</t>
  </si>
  <si>
    <t>756.8005.5308.69</t>
  </si>
  <si>
    <t>756.8005.8260.92</t>
  </si>
  <si>
    <t>756.8006.0502.12</t>
  </si>
  <si>
    <t>756.8006.3669.86</t>
  </si>
  <si>
    <t>756.8006.4777.98</t>
  </si>
  <si>
    <t>756.8007.1483.14</t>
  </si>
  <si>
    <t>756.8007.2678.00</t>
  </si>
  <si>
    <t>756.8009.3597.63</t>
  </si>
  <si>
    <t>756.8009.3800.40</t>
  </si>
  <si>
    <t>756.8010.5446.08</t>
  </si>
  <si>
    <t>756.8011.3490.42</t>
  </si>
  <si>
    <t>756.8011.5636.46</t>
  </si>
  <si>
    <t>756.8011.9264.27</t>
  </si>
  <si>
    <t>756.8012.8888.47</t>
  </si>
  <si>
    <t>756.8013.3168.20</t>
  </si>
  <si>
    <t>756.8013.3495.83</t>
  </si>
  <si>
    <t>756.8013.5938.25</t>
  </si>
  <si>
    <t>756.8014.3006.37</t>
  </si>
  <si>
    <t>756.8014.7169.40</t>
  </si>
  <si>
    <t>756.8015.1229.79</t>
  </si>
  <si>
    <t>756.8015.7094.84</t>
  </si>
  <si>
    <t>756.8015.8151.92</t>
  </si>
  <si>
    <t>756.8016.2417.30</t>
  </si>
  <si>
    <t>756.8017.4141.26</t>
  </si>
  <si>
    <t>756.8018.1006.60</t>
  </si>
  <si>
    <t>756.8018.6391.77</t>
  </si>
  <si>
    <t>756.8019.1686.45</t>
  </si>
  <si>
    <t>756.8019.5104.06</t>
  </si>
  <si>
    <t>756.8020.5364.71</t>
  </si>
  <si>
    <t>756.8020.7495.12</t>
  </si>
  <si>
    <t>756.8020.9274.46</t>
  </si>
  <si>
    <t>756.8022.9870.42</t>
  </si>
  <si>
    <t>756.8023.0013.41</t>
  </si>
  <si>
    <t>756.8023.0440.34</t>
  </si>
  <si>
    <t>756.8024.1303.47</t>
  </si>
  <si>
    <t>756.8024.7965.98</t>
  </si>
  <si>
    <t>756.8026.1015.50</t>
  </si>
  <si>
    <t>756.8026.1229.75</t>
  </si>
  <si>
    <t>756.8027.6440.70</t>
  </si>
  <si>
    <t>756.8028.8244.26</t>
  </si>
  <si>
    <t>756.8028.9027.11</t>
  </si>
  <si>
    <t>756.8029.1226.37</t>
  </si>
  <si>
    <t>756.8029.1280.80</t>
  </si>
  <si>
    <t>756.8030.0786.19</t>
  </si>
  <si>
    <t>756.8030.6621.39</t>
  </si>
  <si>
    <t>756.8031.4511.83</t>
  </si>
  <si>
    <t>756.8032.1941.02</t>
  </si>
  <si>
    <t>756.8032.8111.46</t>
  </si>
  <si>
    <t>756.8033.0836.96</t>
  </si>
  <si>
    <t>756.8033.1131.88</t>
  </si>
  <si>
    <t>756.8033.2947.95</t>
  </si>
  <si>
    <t>756.8033.5663.35</t>
  </si>
  <si>
    <t>756.8034.0413.29</t>
  </si>
  <si>
    <t>756.8034.4855.67</t>
  </si>
  <si>
    <t>756.8034.5690.45</t>
  </si>
  <si>
    <t>756.8034.6142.02</t>
  </si>
  <si>
    <t>756.8035.1419.29</t>
  </si>
  <si>
    <t>756.8035.5597.55</t>
  </si>
  <si>
    <t>756.8036.0984.68</t>
  </si>
  <si>
    <t>756.8036.4216.48</t>
  </si>
  <si>
    <t>756.8036.6355.64</t>
  </si>
  <si>
    <t>756.8038.8782.73</t>
  </si>
  <si>
    <t>756.8039.6585.08</t>
  </si>
  <si>
    <t>756.8040.7310.16</t>
  </si>
  <si>
    <t>756.8040.8673.02</t>
  </si>
  <si>
    <t>756.8041.4374.36</t>
  </si>
  <si>
    <t>756.8041.5425.43</t>
  </si>
  <si>
    <t>756.8041.7659.42</t>
  </si>
  <si>
    <t>756.8041.8051.67</t>
  </si>
  <si>
    <t>756.8043.6202.25</t>
  </si>
  <si>
    <t>756.8043.7215.64</t>
  </si>
  <si>
    <t>756.8045.7329.64</t>
  </si>
  <si>
    <t>756.8045.8157.97</t>
  </si>
  <si>
    <t>756.8046.4459.24</t>
  </si>
  <si>
    <t>756.8046.6083.67</t>
  </si>
  <si>
    <t>756.8046.8899.40</t>
  </si>
  <si>
    <t>756.8047.4797.37</t>
  </si>
  <si>
    <t>756.8047.5007.69</t>
  </si>
  <si>
    <t>756.8048.5543.72</t>
  </si>
  <si>
    <t>756.8049.5796.57</t>
  </si>
  <si>
    <t>756.8049.9358.66</t>
  </si>
  <si>
    <t>756.8050.0097.30</t>
  </si>
  <si>
    <t>756.8052.3536.95</t>
  </si>
  <si>
    <t>756.8052.4566.93</t>
  </si>
  <si>
    <t>756.8053.4796.53</t>
  </si>
  <si>
    <t>756.8053.7458.57</t>
  </si>
  <si>
    <t>756.8054.9461.78</t>
  </si>
  <si>
    <t>756.8054.9583.17</t>
  </si>
  <si>
    <t>756.8055.1800.14</t>
  </si>
  <si>
    <t>756.8056.0645.66</t>
  </si>
  <si>
    <t>756.8056.9104.74</t>
  </si>
  <si>
    <t>756.8057.5641.33</t>
  </si>
  <si>
    <t>756.8057.5876.51</t>
  </si>
  <si>
    <t>756.8057.6197.03</t>
  </si>
  <si>
    <t>756.8057.8779.29</t>
  </si>
  <si>
    <t>756.8060.5039.07</t>
  </si>
  <si>
    <t>756.8060.8188.58</t>
  </si>
  <si>
    <t>756.8060.8435.91</t>
  </si>
  <si>
    <t>756.8061.1997.65</t>
  </si>
  <si>
    <t>756.8061.5063.96</t>
  </si>
  <si>
    <t>756.8062.3760.11</t>
  </si>
  <si>
    <t>756.8062.5831.43</t>
  </si>
  <si>
    <t>756.8063.2401.44</t>
  </si>
  <si>
    <t>756.8065.2771.31</t>
  </si>
  <si>
    <t>756.8065.3717.23</t>
  </si>
  <si>
    <t>756.8065.7099.46</t>
  </si>
  <si>
    <t>756.8066.1925.32</t>
  </si>
  <si>
    <t>756.8066.4497.04</t>
  </si>
  <si>
    <t>756.8066.8995.85</t>
  </si>
  <si>
    <t>756.8067.0042.92</t>
  </si>
  <si>
    <t>756.8067.5046.48</t>
  </si>
  <si>
    <t>756.8068.2384.67</t>
  </si>
  <si>
    <t>756.8068.2796.37</t>
  </si>
  <si>
    <t>756.8068.3750.49</t>
  </si>
  <si>
    <t>756.8069.1188.12</t>
  </si>
  <si>
    <t>756.8070.2902.62</t>
  </si>
  <si>
    <t>756.8070.9644.46</t>
  </si>
  <si>
    <t>756.8071.7104.55</t>
  </si>
  <si>
    <t>756.8071.9164.99</t>
  </si>
  <si>
    <t>756.8072.1915.74</t>
  </si>
  <si>
    <t>756.8072.4140.31</t>
  </si>
  <si>
    <t>756.8073.5349.98</t>
  </si>
  <si>
    <t>756.8073.7434.13</t>
  </si>
  <si>
    <t>756.8076.5559.69</t>
  </si>
  <si>
    <t>756.8077.3013.74</t>
  </si>
  <si>
    <t>756.8077.9283.97</t>
  </si>
  <si>
    <t>756.8078.3659.62</t>
  </si>
  <si>
    <t>756.8078.9872.87</t>
  </si>
  <si>
    <t>756.8080.0599.58</t>
  </si>
  <si>
    <t>756.8081.1402.97</t>
  </si>
  <si>
    <t>756.8081.7985.42</t>
  </si>
  <si>
    <t>756.8081.9588.16</t>
  </si>
  <si>
    <t>756.8082.0018.01</t>
  </si>
  <si>
    <t>756.8082.4101.84</t>
  </si>
  <si>
    <t>756.8082.7545.92</t>
  </si>
  <si>
    <t>756.8083.5672.38</t>
  </si>
  <si>
    <t>756.8084.6036.45</t>
  </si>
  <si>
    <t>756.8084.7381.94</t>
  </si>
  <si>
    <t>756.8085.8296.17</t>
  </si>
  <si>
    <t>756.8087.0212.62</t>
  </si>
  <si>
    <t>756.8087.1057.95</t>
  </si>
  <si>
    <t>756.8087.8901.41</t>
  </si>
  <si>
    <t>756.8088.2674.92</t>
  </si>
  <si>
    <t>756.8088.6731.70</t>
  </si>
  <si>
    <t>756.8090.4345.47</t>
  </si>
  <si>
    <t>756.8090.8299.78</t>
  </si>
  <si>
    <t>756.8092.1910.35</t>
  </si>
  <si>
    <t>756.8092.9587.99</t>
  </si>
  <si>
    <t>756.8093.2245.34</t>
  </si>
  <si>
    <t>756.8093.3916.18</t>
  </si>
  <si>
    <t>756.8093.5236.99</t>
  </si>
  <si>
    <t>756.8093.9431.83</t>
  </si>
  <si>
    <t>756.8094.0713.04</t>
  </si>
  <si>
    <t>756.8095.5644.16</t>
  </si>
  <si>
    <t>756.8095.7023.99</t>
  </si>
  <si>
    <t>756.8096.4239.96</t>
  </si>
  <si>
    <t>756.8096.4795.04</t>
  </si>
  <si>
    <t>756.8097.7653.16</t>
  </si>
  <si>
    <t>756.8097.8576.91</t>
  </si>
  <si>
    <t>756.8098.9638.72</t>
  </si>
  <si>
    <t>756.8099.1859.38</t>
  </si>
  <si>
    <t>756.8100.2099.81</t>
  </si>
  <si>
    <t>756.8101.6547.66</t>
  </si>
  <si>
    <t>756.8101.9469.08</t>
  </si>
  <si>
    <t>756.8102.7536.80</t>
  </si>
  <si>
    <t>756.8102.8509.76</t>
  </si>
  <si>
    <t>756.8102.8956.01</t>
  </si>
  <si>
    <t>756.8103.8345.48</t>
  </si>
  <si>
    <t>756.8104.1376.79</t>
  </si>
  <si>
    <t>756.8104.7434.74</t>
  </si>
  <si>
    <t>756.8104.8045.40</t>
  </si>
  <si>
    <t>756.8104.8357.73</t>
  </si>
  <si>
    <t>756.8106.1426.64</t>
  </si>
  <si>
    <t>756.8106.8655.63</t>
  </si>
  <si>
    <t>756.8106.8688.09</t>
  </si>
  <si>
    <t>756.8107.0414.54</t>
  </si>
  <si>
    <t>756.8108.5448.55</t>
  </si>
  <si>
    <t>756.8108.5763.51</t>
  </si>
  <si>
    <t>756.8110.1457.81</t>
  </si>
  <si>
    <t>756.8110.9719.91</t>
  </si>
  <si>
    <t>756.8111.5657.62</t>
  </si>
  <si>
    <t>756.8112.0463.52</t>
  </si>
  <si>
    <t>756.8112.1049.84</t>
  </si>
  <si>
    <t>756.8112.7924.40</t>
  </si>
  <si>
    <t>756.8113.0811.61</t>
  </si>
  <si>
    <t>756.8113.6269.28</t>
  </si>
  <si>
    <t>756.8115.3631.97</t>
  </si>
  <si>
    <t>756.8115.8455.49</t>
  </si>
  <si>
    <t>756.8116.4350.91</t>
  </si>
  <si>
    <t>756.8116.7301.34</t>
  </si>
  <si>
    <t>756.8116.8206.44</t>
  </si>
  <si>
    <t>756.8117.3249.74</t>
  </si>
  <si>
    <t>756.8119.3594.00</t>
  </si>
  <si>
    <t>756.8120.0143.50</t>
  </si>
  <si>
    <t>756.8120.4756.18</t>
  </si>
  <si>
    <t>756.8120.9681.58</t>
  </si>
  <si>
    <t>756.8121.1947.30</t>
  </si>
  <si>
    <t>756.8122.0518.34</t>
  </si>
  <si>
    <t>756.8122.1057.28</t>
  </si>
  <si>
    <t>756.8122.5673.73</t>
  </si>
  <si>
    <t>756.8122.8097.01</t>
  </si>
  <si>
    <t>756.8123.5866.25</t>
  </si>
  <si>
    <t>756.8124.5042.77</t>
  </si>
  <si>
    <t>756.8124.5184.03</t>
  </si>
  <si>
    <t>756.8124.6385.21</t>
  </si>
  <si>
    <t>756.8125.1372.07</t>
  </si>
  <si>
    <t>756.8127.4467.96</t>
  </si>
  <si>
    <t>756.8128.0631.21</t>
  </si>
  <si>
    <t>756.8128.7494.69</t>
  </si>
  <si>
    <t>756.8128.8685.73</t>
  </si>
  <si>
    <t>756.8129.5039.16</t>
  </si>
  <si>
    <t>756.8129.6810.72</t>
  </si>
  <si>
    <t>756.8129.7269.57</t>
  </si>
  <si>
    <t>756.8129.9567.67</t>
  </si>
  <si>
    <t>756.8131.2899.14</t>
  </si>
  <si>
    <t>756.8131.6539.44</t>
  </si>
  <si>
    <t>756.8132.2023.56</t>
  </si>
  <si>
    <t>756.8133.2852.80</t>
  </si>
  <si>
    <t>756.8135.2941.43</t>
  </si>
  <si>
    <t>756.8137.4579.73</t>
  </si>
  <si>
    <t>756.8139.1719.38</t>
  </si>
  <si>
    <t>756.8139.3762.03</t>
  </si>
  <si>
    <t>756.8140.4164.31</t>
  </si>
  <si>
    <t>756.8140.6649.00</t>
  </si>
  <si>
    <t>756.8141.1061.02</t>
  </si>
  <si>
    <t>756.8141.2930.31</t>
  </si>
  <si>
    <t>756.8141.7699.94</t>
  </si>
  <si>
    <t>756.8142.8725.01</t>
  </si>
  <si>
    <t>756.8143.0466.11</t>
  </si>
  <si>
    <t>756.8143.6210.54</t>
  </si>
  <si>
    <t>756.8143.6723.46</t>
  </si>
  <si>
    <t>756.8144.5950.71</t>
  </si>
  <si>
    <t>756.8144.7548.29</t>
  </si>
  <si>
    <t>756.8145.4143.71</t>
  </si>
  <si>
    <t>756.8145.4977.32</t>
  </si>
  <si>
    <t>756.8146.1313.69</t>
  </si>
  <si>
    <t>756.8146.3094.16</t>
  </si>
  <si>
    <t>756.8147.0852.89</t>
  </si>
  <si>
    <t>756.8147.5440.52</t>
  </si>
  <si>
    <t>756.8147.9467.71</t>
  </si>
  <si>
    <t>756.8148.6948.86</t>
  </si>
  <si>
    <t>756.8149.1529.10</t>
  </si>
  <si>
    <t>756.8150.9029.62</t>
  </si>
  <si>
    <t>756.8150.9600.16</t>
  </si>
  <si>
    <t>756.8151.2737.57</t>
  </si>
  <si>
    <t>756.8151.4543.09</t>
  </si>
  <si>
    <t>756.8151.7403.03</t>
  </si>
  <si>
    <t>756.8152.1612.44</t>
  </si>
  <si>
    <t>756.8153.6099.12</t>
  </si>
  <si>
    <t>756.8153.9208.26</t>
  </si>
  <si>
    <t>756.8154.7690.66</t>
  </si>
  <si>
    <t>756.8155.4669.57</t>
  </si>
  <si>
    <t>756.8155.9663.58</t>
  </si>
  <si>
    <t>756.8157.9395.27</t>
  </si>
  <si>
    <t>756.8158.4615.22</t>
  </si>
  <si>
    <t>756.8158.6015.91</t>
  </si>
  <si>
    <t>756.8159.2956.52</t>
  </si>
  <si>
    <t>756.8159.2974.58</t>
  </si>
  <si>
    <t>756.8161.4484.42</t>
  </si>
  <si>
    <t>756.8161.4991.16</t>
  </si>
  <si>
    <t>756.8161.6540.58</t>
  </si>
  <si>
    <t>756.8162.4576.72</t>
  </si>
  <si>
    <t>756.8164.2295.74</t>
  </si>
  <si>
    <t>756.8165.0839.53</t>
  </si>
  <si>
    <t>756.8167.1982.97</t>
  </si>
  <si>
    <t>756.8167.4868.13</t>
  </si>
  <si>
    <t>756.8168.2612.73</t>
  </si>
  <si>
    <t>756.8169.6195.54</t>
  </si>
  <si>
    <t>756.8170.2221.56</t>
  </si>
  <si>
    <t>756.8170.6998.28</t>
  </si>
  <si>
    <t>756.8171.4209.26</t>
  </si>
  <si>
    <t>756.8171.5647.81</t>
  </si>
  <si>
    <t>756.8172.5824.70</t>
  </si>
  <si>
    <t>756.8173.7216.01</t>
  </si>
  <si>
    <t>756.8174.4991.34</t>
  </si>
  <si>
    <t>756.8176.5496.08</t>
  </si>
  <si>
    <t>756.8177.7495.40</t>
  </si>
  <si>
    <t>756.8177.8397.84</t>
  </si>
  <si>
    <t>756.8179.0327.32</t>
  </si>
  <si>
    <t>756.8179.3542.09</t>
  </si>
  <si>
    <t>756.8180.6662.16</t>
  </si>
  <si>
    <t>756.8181.1587.10</t>
  </si>
  <si>
    <t>756.8181.4679.28</t>
  </si>
  <si>
    <t>756.8182.8771.08</t>
  </si>
  <si>
    <t>756.8184.0580.86</t>
  </si>
  <si>
    <t>756.8185.4365.62</t>
  </si>
  <si>
    <t>756.8186.1150.53</t>
  </si>
  <si>
    <t>756.8186.3692.03</t>
  </si>
  <si>
    <t>756.8186.4419.85</t>
  </si>
  <si>
    <t>756.8187.1696.28</t>
  </si>
  <si>
    <t>756.8187.7632.84</t>
  </si>
  <si>
    <t>756.8187.9009.93</t>
  </si>
  <si>
    <t>756.8187.9208.09</t>
  </si>
  <si>
    <t>756.8187.9668.52</t>
  </si>
  <si>
    <t>756.8189.2177.30</t>
  </si>
  <si>
    <t>756.8189.3743.27</t>
  </si>
  <si>
    <t>756.8189.9759.82</t>
  </si>
  <si>
    <t>756.8190.0072.38</t>
  </si>
  <si>
    <t>756.8190.2406.97</t>
  </si>
  <si>
    <t>756.8191.3035.37</t>
  </si>
  <si>
    <t>756.8191.9271.53</t>
  </si>
  <si>
    <t>756.8194.8918.95</t>
  </si>
  <si>
    <t>756.8196.7890.46</t>
  </si>
  <si>
    <t>756.8197.6216.42</t>
  </si>
  <si>
    <t>756.8198.8363.04</t>
  </si>
  <si>
    <t>756.8199.9930.20</t>
  </si>
  <si>
    <t>756.8200.3037.01</t>
  </si>
  <si>
    <t>756.8201.7400.55</t>
  </si>
  <si>
    <t>756.8201.9660.66</t>
  </si>
  <si>
    <t>756.8201.9768.81</t>
  </si>
  <si>
    <t>756.8202.2402.19</t>
  </si>
  <si>
    <t>756.8202.9568.68</t>
  </si>
  <si>
    <t>756.8203.4585.38</t>
  </si>
  <si>
    <t>756.8204.4759.92</t>
  </si>
  <si>
    <t>756.8204.5141.41</t>
  </si>
  <si>
    <t>756.8205.6931.80</t>
  </si>
  <si>
    <t>756.8205.9369.73</t>
  </si>
  <si>
    <t>756.8206.4263.98</t>
  </si>
  <si>
    <t>756.8207.5715.47</t>
  </si>
  <si>
    <t>756.8208.9042.07</t>
  </si>
  <si>
    <t>756.8209.4450.20</t>
  </si>
  <si>
    <t>756.8209.7255.59</t>
  </si>
  <si>
    <t>756.8209.7384.67</t>
  </si>
  <si>
    <t>756.8209.8151.75</t>
  </si>
  <si>
    <t>756.8210.7350.97</t>
  </si>
  <si>
    <t>756.8213.4303.19</t>
  </si>
  <si>
    <t>756.8213.9512.89</t>
  </si>
  <si>
    <t>756.8214.0853.34</t>
  </si>
  <si>
    <t>756.8214.9738.39</t>
  </si>
  <si>
    <t>756.8215.2120.74</t>
  </si>
  <si>
    <t>756.8215.9745.38</t>
  </si>
  <si>
    <t>756.8216.6431.43</t>
  </si>
  <si>
    <t>756.8216.7126.65</t>
  </si>
  <si>
    <t>756.8217.0474.45</t>
  </si>
  <si>
    <t>756.8218.7454.63</t>
  </si>
  <si>
    <t>756.8220.8126.34</t>
  </si>
  <si>
    <t>756.8221.0662.10</t>
  </si>
  <si>
    <t>756.8221.3575.61</t>
  </si>
  <si>
    <t>756.8221.4013.70</t>
  </si>
  <si>
    <t>756.8221.4948.39</t>
  </si>
  <si>
    <t>756.8222.3783.36</t>
  </si>
  <si>
    <t>756.8222.6151.65</t>
  </si>
  <si>
    <t>756.8222.9552.23</t>
  </si>
  <si>
    <t>756.8223.1587.84</t>
  </si>
  <si>
    <t>756.8223.3900.47</t>
  </si>
  <si>
    <t>756.8224.0302.70</t>
  </si>
  <si>
    <t>756.8224.5492.60</t>
  </si>
  <si>
    <t>756.8224.7468.12</t>
  </si>
  <si>
    <t>756.8225.1790.22</t>
  </si>
  <si>
    <t>756.8225.5862.02</t>
  </si>
  <si>
    <t>756.8225.7871.11</t>
  </si>
  <si>
    <t>756.8225.7981.86</t>
  </si>
  <si>
    <t>756.8226.0405.05</t>
  </si>
  <si>
    <t>756.8226.1631.12</t>
  </si>
  <si>
    <t>756.8227.2692.19</t>
  </si>
  <si>
    <t>756.8228.0724.29</t>
  </si>
  <si>
    <t>756.8228.3127.16</t>
  </si>
  <si>
    <t>756.8228.8871.39</t>
  </si>
  <si>
    <t>756.8229.0652.91</t>
  </si>
  <si>
    <t>756.8230.7016.76</t>
  </si>
  <si>
    <t>756.8230.7757.83</t>
  </si>
  <si>
    <t>756.8231.2857.48</t>
  </si>
  <si>
    <t>756.8231.3707.41</t>
  </si>
  <si>
    <t>756.8232.0068.85</t>
  </si>
  <si>
    <t>756.8232.2566.86</t>
  </si>
  <si>
    <t>756.8234.0649.99</t>
  </si>
  <si>
    <t>756.8234.2260.90</t>
  </si>
  <si>
    <t>756.8235.7068.67</t>
  </si>
  <si>
    <t>756.8235.8949.91</t>
  </si>
  <si>
    <t>756.8236.2581.50</t>
  </si>
  <si>
    <t>756.8236.2895.98</t>
  </si>
  <si>
    <t>756.8237.2537.58</t>
  </si>
  <si>
    <t>756.8237.4826.53</t>
  </si>
  <si>
    <t>756.8237.6193.56</t>
  </si>
  <si>
    <t>756.8238.6131.55</t>
  </si>
  <si>
    <t>756.8239.1147.74</t>
  </si>
  <si>
    <t>756.8239.4869.70</t>
  </si>
  <si>
    <t>756.8239.5859.18</t>
  </si>
  <si>
    <t>756.8239.7735.06</t>
  </si>
  <si>
    <t>756.8240.1521.61</t>
  </si>
  <si>
    <t>756.8240.3818.82</t>
  </si>
  <si>
    <t>756.8240.5333.28</t>
  </si>
  <si>
    <t>756.8241.2696.84</t>
  </si>
  <si>
    <t>756.8242.6242.91</t>
  </si>
  <si>
    <t>756.8243.5390.68</t>
  </si>
  <si>
    <t>756.8243.6632.51</t>
  </si>
  <si>
    <t>756.8243.6766.71</t>
  </si>
  <si>
    <t>756.8244.1231.67</t>
  </si>
  <si>
    <t>756.8244.6854.50</t>
  </si>
  <si>
    <t>756.8245.3159.36</t>
  </si>
  <si>
    <t>756.8245.4186.13</t>
  </si>
  <si>
    <t>756.8245.6722.68</t>
  </si>
  <si>
    <t>756.8245.7967.11</t>
  </si>
  <si>
    <t>756.8247.7386.58</t>
  </si>
  <si>
    <t>756.8248.4479.24</t>
  </si>
  <si>
    <t>756.8249.4121.98</t>
  </si>
  <si>
    <t>756.8250.1839.95</t>
  </si>
  <si>
    <t>756.8250.2200.65</t>
  </si>
  <si>
    <t>756.8250.7470.81</t>
  </si>
  <si>
    <t>756.8250.9352.28</t>
  </si>
  <si>
    <t>756.8251.8051.31</t>
  </si>
  <si>
    <t>756.8252.2491.01</t>
  </si>
  <si>
    <t>756.8252.9067.52</t>
  </si>
  <si>
    <t>756.8253.0857.84</t>
  </si>
  <si>
    <t>756.8254.7260.06</t>
  </si>
  <si>
    <t>756.8255.3622.10</t>
  </si>
  <si>
    <t>756.8256.0552.10</t>
  </si>
  <si>
    <t>756.8256.2927.38</t>
  </si>
  <si>
    <t>756.8256.4317.93</t>
  </si>
  <si>
    <t>756.8257.0958.33</t>
  </si>
  <si>
    <t>756.8257.2391.21</t>
  </si>
  <si>
    <t>756.8258.4797.31</t>
  </si>
  <si>
    <t>756.8261.9663.65</t>
  </si>
  <si>
    <t>756.8262.3417.27</t>
  </si>
  <si>
    <t>756.8262.5476.31</t>
  </si>
  <si>
    <t>756.8262.6531.89</t>
  </si>
  <si>
    <t>756.8266.7437.94</t>
  </si>
  <si>
    <t>756.8266.7453.23</t>
  </si>
  <si>
    <t>756.8267.0445.00</t>
  </si>
  <si>
    <t>756.8267.0765.56</t>
  </si>
  <si>
    <t>756.8267.3974.77</t>
  </si>
  <si>
    <t>756.8267.4370.67</t>
  </si>
  <si>
    <t>756.8267.8924.15</t>
  </si>
  <si>
    <t>756.8270.6507.74</t>
  </si>
  <si>
    <t>756.8270.9797.07</t>
  </si>
  <si>
    <t>756.8272.0517.60</t>
  </si>
  <si>
    <t>756.8273.1569.83</t>
  </si>
  <si>
    <t>756.8273.2839.55</t>
  </si>
  <si>
    <t>756.8275.0059.06</t>
  </si>
  <si>
    <t>756.8275.2895.35</t>
  </si>
  <si>
    <t>756.8275.2939.38</t>
  </si>
  <si>
    <t>756.8275.4523.35</t>
  </si>
  <si>
    <t>756.8276.5902.96</t>
  </si>
  <si>
    <t>756.8277.0115.23</t>
  </si>
  <si>
    <t>756.8277.6312.33</t>
  </si>
  <si>
    <t>756.8277.6376.93</t>
  </si>
  <si>
    <t>756.8277.9611.63</t>
  </si>
  <si>
    <t>756.8278.6555.35</t>
  </si>
  <si>
    <t>756.8279.5300.08</t>
  </si>
  <si>
    <t>756.8279.5791.37</t>
  </si>
  <si>
    <t>756.8279.8473.11</t>
  </si>
  <si>
    <t>756.8280.5669.28</t>
  </si>
  <si>
    <t>756.8281.6811.94</t>
  </si>
  <si>
    <t>756.8283.5104.30</t>
  </si>
  <si>
    <t>756.8283.6136.67</t>
  </si>
  <si>
    <t>756.8283.8534.45</t>
  </si>
  <si>
    <t>756.8284.2600.44</t>
  </si>
  <si>
    <t>756.8284.3602.94</t>
  </si>
  <si>
    <t>756.8285.2777.82</t>
  </si>
  <si>
    <t>756.8286.6360.14</t>
  </si>
  <si>
    <t>756.8287.3514.42</t>
  </si>
  <si>
    <t>756.8287.5557.65</t>
  </si>
  <si>
    <t>756.8288.0693.60</t>
  </si>
  <si>
    <t>756.8288.6024.75</t>
  </si>
  <si>
    <t>756.8288.7385.32</t>
  </si>
  <si>
    <t>756.8289.1563.80</t>
  </si>
  <si>
    <t>756.8289.2587.01</t>
  </si>
  <si>
    <t>756.8289.7441.29</t>
  </si>
  <si>
    <t>756.8290.5686.84</t>
  </si>
  <si>
    <t>756.8292.1846.46</t>
  </si>
  <si>
    <t>756.8292.7965.80</t>
  </si>
  <si>
    <t>756.8293.1841.40</t>
  </si>
  <si>
    <t>756.8293.3273.49</t>
  </si>
  <si>
    <t>756.8293.5223.62</t>
  </si>
  <si>
    <t>756.8293.5736.47</t>
  </si>
  <si>
    <t>756.8293.8947.97</t>
  </si>
  <si>
    <t>756.8294.1385.79</t>
  </si>
  <si>
    <t>756.8294.5614.45</t>
  </si>
  <si>
    <t>756.8294.7249.18</t>
  </si>
  <si>
    <t>756.8295.2469.07</t>
  </si>
  <si>
    <t>756.8295.8528.63</t>
  </si>
  <si>
    <t>756.8296.4051.81</t>
  </si>
  <si>
    <t>756.8299.4872.07</t>
  </si>
  <si>
    <t>756.8300.4294.17</t>
  </si>
  <si>
    <t>756.8300.6766.68</t>
  </si>
  <si>
    <t>756.8300.9344.85</t>
  </si>
  <si>
    <t>756.8300.9355.29</t>
  </si>
  <si>
    <t>756.8301.8013.59</t>
  </si>
  <si>
    <t>756.8301.9409.66</t>
  </si>
  <si>
    <t>756.8302.4455.07</t>
  </si>
  <si>
    <t>756.8302.4669.08</t>
  </si>
  <si>
    <t>756.8302.8951.59</t>
  </si>
  <si>
    <t>756.8303.3395.46</t>
  </si>
  <si>
    <t>756.8303.6429.36</t>
  </si>
  <si>
    <t>756.8304.1622.28</t>
  </si>
  <si>
    <t>756.8304.5680.68</t>
  </si>
  <si>
    <t>756.8304.5714.33</t>
  </si>
  <si>
    <t>756.8304.5992.22</t>
  </si>
  <si>
    <t>756.8304.6995.02</t>
  </si>
  <si>
    <t>756.8304.9243.45</t>
  </si>
  <si>
    <t>756.8305.0691.20</t>
  </si>
  <si>
    <t>756.8306.6965.47</t>
  </si>
  <si>
    <t>756.8307.2481.34</t>
  </si>
  <si>
    <t>756.8308.7521.11</t>
  </si>
  <si>
    <t>756.8308.9380.27</t>
  </si>
  <si>
    <t>756.8309.3465.00</t>
  </si>
  <si>
    <t>756.8309.4756.99</t>
  </si>
  <si>
    <t>756.8310.1095.83</t>
  </si>
  <si>
    <t>756.8310.7706.39</t>
  </si>
  <si>
    <t>756.8311.2016.99</t>
  </si>
  <si>
    <t>756.8311.8751.42</t>
  </si>
  <si>
    <t>756.8312.9799.48</t>
  </si>
  <si>
    <t>756.8313.2237.12</t>
  </si>
  <si>
    <t>756.8313.4084.09</t>
  </si>
  <si>
    <t>756.8313.6627.71</t>
  </si>
  <si>
    <t>756.8314.7874.73</t>
  </si>
  <si>
    <t>756.8315.6892.33</t>
  </si>
  <si>
    <t>756.8317.3741.37</t>
  </si>
  <si>
    <t>756.8317.3869.87</t>
  </si>
  <si>
    <t>756.8317.4162.40</t>
  </si>
  <si>
    <t>756.8317.7159.85</t>
  </si>
  <si>
    <t>756.8318.2524.10</t>
  </si>
  <si>
    <t>756.8318.4678.83</t>
  </si>
  <si>
    <t>756.8318.8534.26</t>
  </si>
  <si>
    <t>756.8319.5778.88</t>
  </si>
  <si>
    <t>756.8319.8919.91</t>
  </si>
  <si>
    <t>756.8320.9674.18</t>
  </si>
  <si>
    <t>756.8322.7234.49</t>
  </si>
  <si>
    <t>756.8323.5076.28</t>
  </si>
  <si>
    <t>756.8324.1523.84</t>
  </si>
  <si>
    <t>756.8324.9681.45</t>
  </si>
  <si>
    <t>756.8325.8880.84</t>
  </si>
  <si>
    <t>756.8326.1497.02</t>
  </si>
  <si>
    <t>756.8326.7278.87</t>
  </si>
  <si>
    <t>756.8327.2586.94</t>
  </si>
  <si>
    <t>756.8327.4893.71</t>
  </si>
  <si>
    <t>756.8327.5386.04</t>
  </si>
  <si>
    <t>756.8328.1586.96</t>
  </si>
  <si>
    <t>756.8328.3066.39</t>
  </si>
  <si>
    <t>756.8329.3795.19</t>
  </si>
  <si>
    <t>756.8330.1117.64</t>
  </si>
  <si>
    <t>756.8330.3907.94</t>
  </si>
  <si>
    <t>756.8330.4849.67</t>
  </si>
  <si>
    <t>756.8330.9919.77</t>
  </si>
  <si>
    <t>756.8331.1630.07</t>
  </si>
  <si>
    <t>756.8331.1846.75</t>
  </si>
  <si>
    <t>756.8332.6663.61</t>
  </si>
  <si>
    <t>756.8332.9331.59</t>
  </si>
  <si>
    <t>756.8335.2582.59</t>
  </si>
  <si>
    <t>756.8336.0876.67</t>
  </si>
  <si>
    <t>756.8337.6059.45</t>
  </si>
  <si>
    <t>756.8338.1994.67</t>
  </si>
  <si>
    <t>756.8338.9092.95</t>
  </si>
  <si>
    <t>756.8340.9647.94</t>
  </si>
  <si>
    <t>756.8341.2815.17</t>
  </si>
  <si>
    <t>756.8342.8301.27</t>
  </si>
  <si>
    <t>756.8342.8887.22</t>
  </si>
  <si>
    <t>756.8343.8251.39</t>
  </si>
  <si>
    <t>756.8345.4735.50</t>
  </si>
  <si>
    <t>756.8345.7506.06</t>
  </si>
  <si>
    <t>756.8345.7689.77</t>
  </si>
  <si>
    <t>756.8345.8680.97</t>
  </si>
  <si>
    <t>756.8349.4044.51</t>
  </si>
  <si>
    <t>756.8349.8191.01</t>
  </si>
  <si>
    <t>756.8349.8254.92</t>
  </si>
  <si>
    <t>756.8350.9244.29</t>
  </si>
  <si>
    <t>756.8351.0457.96</t>
  </si>
  <si>
    <t>756.8353.2399.02</t>
  </si>
  <si>
    <t>756.8353.4188.88</t>
  </si>
  <si>
    <t>756.8353.6885.57</t>
  </si>
  <si>
    <t>756.8354.5242.43</t>
  </si>
  <si>
    <t>756.8354.6444.15</t>
  </si>
  <si>
    <t>756.8356.0288.55</t>
  </si>
  <si>
    <t>756.8357.0067.15</t>
  </si>
  <si>
    <t>756.8357.7839.37</t>
  </si>
  <si>
    <t>756.8357.8730.27</t>
  </si>
  <si>
    <t>756.8358.5608.72</t>
  </si>
  <si>
    <t>756.8359.5549.79</t>
  </si>
  <si>
    <t>756.8359.9289.85</t>
  </si>
  <si>
    <t>756.8361.0770.39</t>
  </si>
  <si>
    <t>756.8361.5671.03</t>
  </si>
  <si>
    <t>756.8361.6480.93</t>
  </si>
  <si>
    <t>756.8364.5529.22</t>
  </si>
  <si>
    <t>756.8366.5942.58</t>
  </si>
  <si>
    <t>756.8366.6141.23</t>
  </si>
  <si>
    <t>756.8366.7987.24</t>
  </si>
  <si>
    <t>756.8367.8662.93</t>
  </si>
  <si>
    <t>756.8367.8743.59</t>
  </si>
  <si>
    <t>756.8368.6038.11</t>
  </si>
  <si>
    <t>756.8369.3572.32</t>
  </si>
  <si>
    <t>756.8369.6143.80</t>
  </si>
  <si>
    <t>756.8369.7339.51</t>
  </si>
  <si>
    <t>756.8370.2038.87</t>
  </si>
  <si>
    <t>756.8370.6091.08</t>
  </si>
  <si>
    <t>756.8370.9686.32</t>
  </si>
  <si>
    <t>756.8371.2195.73</t>
  </si>
  <si>
    <t>756.8371.4005.99</t>
  </si>
  <si>
    <t>756.8371.5334.26</t>
  </si>
  <si>
    <t>756.8372.2864.20</t>
  </si>
  <si>
    <t>756.8372.6596.51</t>
  </si>
  <si>
    <t>756.8372.8906.27</t>
  </si>
  <si>
    <t>756.8373.5219.02</t>
  </si>
  <si>
    <t>756.8373.8207.60</t>
  </si>
  <si>
    <t>756.8377.3456.72</t>
  </si>
  <si>
    <t>756.8378.0956.44</t>
  </si>
  <si>
    <t>756.8378.2465.96</t>
  </si>
  <si>
    <t>756.8378.7342.84</t>
  </si>
  <si>
    <t>756.8379.2919.46</t>
  </si>
  <si>
    <t>756.8379.6957.44</t>
  </si>
  <si>
    <t>756.8379.7308.34</t>
  </si>
  <si>
    <t>756.8379.7705.57</t>
  </si>
  <si>
    <t>756.8379.9393.43</t>
  </si>
  <si>
    <t>756.8380.2435.38</t>
  </si>
  <si>
    <t>756.8380.9951.30</t>
  </si>
  <si>
    <t>756.8381.5053.76</t>
  </si>
  <si>
    <t>756.8381.7802.78</t>
  </si>
  <si>
    <t>756.8381.9740.35</t>
  </si>
  <si>
    <t>756.8382.3739.50</t>
  </si>
  <si>
    <t>756.8383.0441.87</t>
  </si>
  <si>
    <t>756.8383.9503.96</t>
  </si>
  <si>
    <t>756.8386.1709.75</t>
  </si>
  <si>
    <t>756.8386.3650.67</t>
  </si>
  <si>
    <t>756.8386.3939.30</t>
  </si>
  <si>
    <t>756.8386.4827.95</t>
  </si>
  <si>
    <t>756.8388.1572.19</t>
  </si>
  <si>
    <t>756.8388.4017.18</t>
  </si>
  <si>
    <t>756.8389.9278.97</t>
  </si>
  <si>
    <t>756.8390.3042.98</t>
  </si>
  <si>
    <t>756.8390.8029.61</t>
  </si>
  <si>
    <t>756.8391.7609.70</t>
  </si>
  <si>
    <t>756.8393.8758.87</t>
  </si>
  <si>
    <t>756.8395.0776.54</t>
  </si>
  <si>
    <t>756.8396.0082.06</t>
  </si>
  <si>
    <t>756.8396.0911.92</t>
  </si>
  <si>
    <t>756.8396.6615.00</t>
  </si>
  <si>
    <t>756.8396.7499.18</t>
  </si>
  <si>
    <t>756.8396.8514.68</t>
  </si>
  <si>
    <t>756.8397.5290.45</t>
  </si>
  <si>
    <t>756.8399.9485.30</t>
  </si>
  <si>
    <t>756.8400.0998.00</t>
  </si>
  <si>
    <t>756.8403.1485.50</t>
  </si>
  <si>
    <t>756.8403.1598.22</t>
  </si>
  <si>
    <t>756.8403.2556.09</t>
  </si>
  <si>
    <t>756.8403.8562.88</t>
  </si>
  <si>
    <t>756.8404.5613.34</t>
  </si>
  <si>
    <t>756.8405.2119.55</t>
  </si>
  <si>
    <t>756.8406.4167.62</t>
  </si>
  <si>
    <t>756.8407.7024.75</t>
  </si>
  <si>
    <t>756.8408.0908.92</t>
  </si>
  <si>
    <t>756.8409.3536.06</t>
  </si>
  <si>
    <t>756.8409.3830.85</t>
  </si>
  <si>
    <t>756.8409.6805.35</t>
  </si>
  <si>
    <t>756.8411.3100.00</t>
  </si>
  <si>
    <t>756.8411.6856.34</t>
  </si>
  <si>
    <t>756.8412.6242.50</t>
  </si>
  <si>
    <t>756.8413.4503.53</t>
  </si>
  <si>
    <t>756.8413.9300.08</t>
  </si>
  <si>
    <t>756.8414.1630.23</t>
  </si>
  <si>
    <t>756.8414.6681.77</t>
  </si>
  <si>
    <t>756.8416.2601.19</t>
  </si>
  <si>
    <t>756.8417.4084.80</t>
  </si>
  <si>
    <t>756.8417.7743.94</t>
  </si>
  <si>
    <t>756.8417.9580.91</t>
  </si>
  <si>
    <t>756.8418.1343.02</t>
  </si>
  <si>
    <t>756.8418.2910.67</t>
  </si>
  <si>
    <t>756.8418.7572.73</t>
  </si>
  <si>
    <t>756.8420.1561.01</t>
  </si>
  <si>
    <t>756.8421.3867.74</t>
  </si>
  <si>
    <t>756.8422.1560.17</t>
  </si>
  <si>
    <t>756.8422.1693.76</t>
  </si>
  <si>
    <t>756.8422.3819.07</t>
  </si>
  <si>
    <t>756.8423.3237.84</t>
  </si>
  <si>
    <t>756.8423.6950.65</t>
  </si>
  <si>
    <t>756.8424.3973.02</t>
  </si>
  <si>
    <t>756.8424.4303.44</t>
  </si>
  <si>
    <t>756.8425.4945.36</t>
  </si>
  <si>
    <t>756.8426.8780.83</t>
  </si>
  <si>
    <t>756.8427.0743.30</t>
  </si>
  <si>
    <t>756.8427.9049.72</t>
  </si>
  <si>
    <t>756.8429.5535.74</t>
  </si>
  <si>
    <t>756.8429.6332.90</t>
  </si>
  <si>
    <t>756.8430.3139.52</t>
  </si>
  <si>
    <t>756.8431.2923.00</t>
  </si>
  <si>
    <t>756.8431.4616.38</t>
  </si>
  <si>
    <t>756.8431.6426.79</t>
  </si>
  <si>
    <t>756.8432.2516.27</t>
  </si>
  <si>
    <t>756.8432.3210.23</t>
  </si>
  <si>
    <t>756.8432.9483.67</t>
  </si>
  <si>
    <t>756.8433.2164.10</t>
  </si>
  <si>
    <t>756.8433.4033.77</t>
  </si>
  <si>
    <t>756.8433.8889.69</t>
  </si>
  <si>
    <t>756.8434.8983.18</t>
  </si>
  <si>
    <t>756.8435.3091.27</t>
  </si>
  <si>
    <t>756.8435.4215.39</t>
  </si>
  <si>
    <t>756.8435.4940.07</t>
  </si>
  <si>
    <t>756.8436.1525.55</t>
  </si>
  <si>
    <t>756.8436.5482.73</t>
  </si>
  <si>
    <t>756.8436.8484.96</t>
  </si>
  <si>
    <t>756.8437.2059.39</t>
  </si>
  <si>
    <t>756.8437.3640.32</t>
  </si>
  <si>
    <t>756.8438.5837.22</t>
  </si>
  <si>
    <t>756.8438.6600.03</t>
  </si>
  <si>
    <t>756.8439.8974.60</t>
  </si>
  <si>
    <t>756.8441.9345.42</t>
  </si>
  <si>
    <t>756.8442.4768.05</t>
  </si>
  <si>
    <t>756.8442.9678.77</t>
  </si>
  <si>
    <t>756.8443.5557.21</t>
  </si>
  <si>
    <t>756.8444.0983.95</t>
  </si>
  <si>
    <t>756.8444.3878.02</t>
  </si>
  <si>
    <t>756.8444.4316.04</t>
  </si>
  <si>
    <t>756.8444.4961.84</t>
  </si>
  <si>
    <t>756.8444.6892.10</t>
  </si>
  <si>
    <t>756.8445.1071.40</t>
  </si>
  <si>
    <t>756.8445.4620.96</t>
  </si>
  <si>
    <t>756.8446.0195.65</t>
  </si>
  <si>
    <t>756.8446.2924.32</t>
  </si>
  <si>
    <t>756.8447.0864.36</t>
  </si>
  <si>
    <t>756.8449.0145.12</t>
  </si>
  <si>
    <t>756.8450.3700.27</t>
  </si>
  <si>
    <t>756.8450.5503.44</t>
  </si>
  <si>
    <t>756.8451.1642.12</t>
  </si>
  <si>
    <t>756.8451.7600.49</t>
  </si>
  <si>
    <t>756.8452.6559.79</t>
  </si>
  <si>
    <t>756.8453.4163.71</t>
  </si>
  <si>
    <t>756.8453.7077.69</t>
  </si>
  <si>
    <t>756.8453.8119.61</t>
  </si>
  <si>
    <t>756.8454.1539.54</t>
  </si>
  <si>
    <t>756.8456.0864.03</t>
  </si>
  <si>
    <t>756.8456.7795.03</t>
  </si>
  <si>
    <t>756.8457.7819.87</t>
  </si>
  <si>
    <t>756.8457.8036.34</t>
  </si>
  <si>
    <t>756.8458.8396.70</t>
  </si>
  <si>
    <t>756.8459.1231.29</t>
  </si>
  <si>
    <t>756.8459.8598.75</t>
  </si>
  <si>
    <t>756.8459.9841.57</t>
  </si>
  <si>
    <t>756.8460.5816.04</t>
  </si>
  <si>
    <t>756.8463.5488.19</t>
  </si>
  <si>
    <t>756.8463.7748.12</t>
  </si>
  <si>
    <t>756.8463.8468.47</t>
  </si>
  <si>
    <t>756.8463.9069.30</t>
  </si>
  <si>
    <t>756.8464.6345.97</t>
  </si>
  <si>
    <t>756.8465.7098.36</t>
  </si>
  <si>
    <t>756.8466.0649.96</t>
  </si>
  <si>
    <t>756.8466.4183.62</t>
  </si>
  <si>
    <t>756.8466.5735.04</t>
  </si>
  <si>
    <t>756.8466.8377.12</t>
  </si>
  <si>
    <t>756.8467.0360.91</t>
  </si>
  <si>
    <t>756.8468.5419.38</t>
  </si>
  <si>
    <t>756.8469.9803.54</t>
  </si>
  <si>
    <t>756.8470.0694.37</t>
  </si>
  <si>
    <t>756.8471.0344.27</t>
  </si>
  <si>
    <t>756.8471.1419.96</t>
  </si>
  <si>
    <t>756.8472.5156.35</t>
  </si>
  <si>
    <t>756.8473.0279.08</t>
  </si>
  <si>
    <t>756.8473.1136.49</t>
  </si>
  <si>
    <t>756.8473.1508.35</t>
  </si>
  <si>
    <t>756.8473.5191.13</t>
  </si>
  <si>
    <t>756.8475.0554.97</t>
  </si>
  <si>
    <t>756.8476.2797.00</t>
  </si>
  <si>
    <t>756.8476.5579.07</t>
  </si>
  <si>
    <t>756.8477.9849.31</t>
  </si>
  <si>
    <t>756.8478.0134.94</t>
  </si>
  <si>
    <t>756.8478.3867.72</t>
  </si>
  <si>
    <t>756.8479.2012.34</t>
  </si>
  <si>
    <t>756.8479.3256.64</t>
  </si>
  <si>
    <t>756.8480.2237.20</t>
  </si>
  <si>
    <t>756.8481.6134.52</t>
  </si>
  <si>
    <t>756.8483.0636.37</t>
  </si>
  <si>
    <t>756.8484.3722.33</t>
  </si>
  <si>
    <t>756.8484.7794.14</t>
  </si>
  <si>
    <t>756.8484.8514.00</t>
  </si>
  <si>
    <t>756.8485.2880.45</t>
  </si>
  <si>
    <t>756.8485.6255.67</t>
  </si>
  <si>
    <t>756.8486.7376.41</t>
  </si>
  <si>
    <t>756.8486.9441.24</t>
  </si>
  <si>
    <t>756.8487.0701.81</t>
  </si>
  <si>
    <t>756.8487.7714.84</t>
  </si>
  <si>
    <t>756.8487.9515.65</t>
  </si>
  <si>
    <t>756.8488.7552.23</t>
  </si>
  <si>
    <t>756.8489.4150.03</t>
  </si>
  <si>
    <t>756.8490.8585.09</t>
  </si>
  <si>
    <t>756.8493.1875.90</t>
  </si>
  <si>
    <t>756.8493.7251.05</t>
  </si>
  <si>
    <t>756.8493.8031.62</t>
  </si>
  <si>
    <t>756.8493.8978.88</t>
  </si>
  <si>
    <t>756.8494.3995.10</t>
  </si>
  <si>
    <t>756.8494.7428.04</t>
  </si>
  <si>
    <t>756.8494.7974.53</t>
  </si>
  <si>
    <t>756.8494.8618.19</t>
  </si>
  <si>
    <t>756.8494.9430.27</t>
  </si>
  <si>
    <t>756.8499.1143.09</t>
  </si>
  <si>
    <t>756.8500.5000.77</t>
  </si>
  <si>
    <t>756.8500.6833.81</t>
  </si>
  <si>
    <t>756.8500.6925.43</t>
  </si>
  <si>
    <t>756.8501.0259.68</t>
  </si>
  <si>
    <t>756.8501.5616.02</t>
  </si>
  <si>
    <t>756.8501.7822.29</t>
  </si>
  <si>
    <t>756.8502.2218.40</t>
  </si>
  <si>
    <t>756.8502.5091.91</t>
  </si>
  <si>
    <t>756.8502.9495.08</t>
  </si>
  <si>
    <t>756.8503.2477.40</t>
  </si>
  <si>
    <t>756.8503.5550.74</t>
  </si>
  <si>
    <t>756.8504.1573.69</t>
  </si>
  <si>
    <t>756.8504.2545.94</t>
  </si>
  <si>
    <t>756.8504.4495.49</t>
  </si>
  <si>
    <t>756.8505.1150.78</t>
  </si>
  <si>
    <t>756.8505.4058.27</t>
  </si>
  <si>
    <t>756.8508.5673.31</t>
  </si>
  <si>
    <t>756.8509.0435.51</t>
  </si>
  <si>
    <t>756.8509.3208.98</t>
  </si>
  <si>
    <t>756.8509.7035.61</t>
  </si>
  <si>
    <t>756.8509.8351.56</t>
  </si>
  <si>
    <t>756.8510.0747.97</t>
  </si>
  <si>
    <t>756.8512.6376.79</t>
  </si>
  <si>
    <t>756.8513.3056.21</t>
  </si>
  <si>
    <t>756.8513.3214.47</t>
  </si>
  <si>
    <t>756.8514.5983.98</t>
  </si>
  <si>
    <t>756.8514.6070.69</t>
  </si>
  <si>
    <t>756.8514.7206.07</t>
  </si>
  <si>
    <t>756.8515.9938.33</t>
  </si>
  <si>
    <t>756.8516.8022.64</t>
  </si>
  <si>
    <t>756.8517.2128.57</t>
  </si>
  <si>
    <t>756.8517.2194.67</t>
  </si>
  <si>
    <t>756.8517.2269.22</t>
  </si>
  <si>
    <t>756.8517.3936.17</t>
  </si>
  <si>
    <t>756.8517.7396.82</t>
  </si>
  <si>
    <t>756.8518.8219.42</t>
  </si>
  <si>
    <t>756.8519.1536.08</t>
  </si>
  <si>
    <t>756.8519.3853.51</t>
  </si>
  <si>
    <t>756.8519.4064.83</t>
  </si>
  <si>
    <t>756.8520.7576.66</t>
  </si>
  <si>
    <t>756.8521.6974.42</t>
  </si>
  <si>
    <t>756.8522.9812.36</t>
  </si>
  <si>
    <t>756.8523.8914.04</t>
  </si>
  <si>
    <t>756.8524.0278.88</t>
  </si>
  <si>
    <t>756.8525.5818.46</t>
  </si>
  <si>
    <t>756.8526.5517.94</t>
  </si>
  <si>
    <t>756.8526.7524.98</t>
  </si>
  <si>
    <t>756.8527.9972.56</t>
  </si>
  <si>
    <t>756.8529.2069.74</t>
  </si>
  <si>
    <t>756.8529.3845.73</t>
  </si>
  <si>
    <t>756.8529.6878.65</t>
  </si>
  <si>
    <t>756.8529.8250.38</t>
  </si>
  <si>
    <t>756.8530.5806.12</t>
  </si>
  <si>
    <t>756.8532.4229.41</t>
  </si>
  <si>
    <t>756.8533.3122.10</t>
  </si>
  <si>
    <t>756.8533.3238.58</t>
  </si>
  <si>
    <t>756.8534.0957.85</t>
  </si>
  <si>
    <t>756.8534.8077.53</t>
  </si>
  <si>
    <t>756.8535.6393.84</t>
  </si>
  <si>
    <t>756.8536.1026.58</t>
  </si>
  <si>
    <t>756.8537.2708.99</t>
  </si>
  <si>
    <t>756.8538.1953.75</t>
  </si>
  <si>
    <t>756.8538.2712.39</t>
  </si>
  <si>
    <t>756.8539.0348.40</t>
  </si>
  <si>
    <t>756.8539.1792.20</t>
  </si>
  <si>
    <t>756.8539.7820.31</t>
  </si>
  <si>
    <t>756.8540.1319.96</t>
  </si>
  <si>
    <t>756.8541.0310.59</t>
  </si>
  <si>
    <t>756.8542.2954.98</t>
  </si>
  <si>
    <t>756.8543.6907.42</t>
  </si>
  <si>
    <t>756.8543.9787.72</t>
  </si>
  <si>
    <t>756.8546.4155.19</t>
  </si>
  <si>
    <t>756.8546.8312.96</t>
  </si>
  <si>
    <t>756.8547.4971.63</t>
  </si>
  <si>
    <t>756.8547.9695.09</t>
  </si>
  <si>
    <t>756.8550.1330.96</t>
  </si>
  <si>
    <t>756.8550.2644.55</t>
  </si>
  <si>
    <t>756.8550.3866.38</t>
  </si>
  <si>
    <t>756.8550.6950.06</t>
  </si>
  <si>
    <t>756.8553.0687.39</t>
  </si>
  <si>
    <t>756.8554.5875.81</t>
  </si>
  <si>
    <t>756.8554.7511.59</t>
  </si>
  <si>
    <t>756.8555.1528.87</t>
  </si>
  <si>
    <t>756.8555.1582.61</t>
  </si>
  <si>
    <t>756.8557.0640.72</t>
  </si>
  <si>
    <t>756.8558.8787.46</t>
  </si>
  <si>
    <t>756.8558.9174.45</t>
  </si>
  <si>
    <t>756.8558.9525.14</t>
  </si>
  <si>
    <t>756.8559.4137.93</t>
  </si>
  <si>
    <t>756.8560.8520.86</t>
  </si>
  <si>
    <t>756.8561.8196.37</t>
  </si>
  <si>
    <t>756.8561.9322.99</t>
  </si>
  <si>
    <t>756.8562.1180.29</t>
  </si>
  <si>
    <t>756.8562.6790.87</t>
  </si>
  <si>
    <t>756.8562.7681.94</t>
  </si>
  <si>
    <t>756.8562.9497.91</t>
  </si>
  <si>
    <t>756.8563.2279.97</t>
  </si>
  <si>
    <t>756.8563.7189.07</t>
  </si>
  <si>
    <t>756.8564.3433.99</t>
  </si>
  <si>
    <t>756.8564.5586.70</t>
  </si>
  <si>
    <t>756.8564.9929.24</t>
  </si>
  <si>
    <t>756.8566.2757.80</t>
  </si>
  <si>
    <t>756.8566.7789.15</t>
  </si>
  <si>
    <t>756.8567.4054.07</t>
  </si>
  <si>
    <t>756.8567.9554.76</t>
  </si>
  <si>
    <t>756.8568.3753.10</t>
  </si>
  <si>
    <t>756.8568.4509.56</t>
  </si>
  <si>
    <t>756.8568.8885.20</t>
  </si>
  <si>
    <t>756.8569.4056.89</t>
  </si>
  <si>
    <t>756.8569.9023.24</t>
  </si>
  <si>
    <t>756.8570.0202.15</t>
  </si>
  <si>
    <t>756.8571.0535.19</t>
  </si>
  <si>
    <t>756.8572.0072.38</t>
  </si>
  <si>
    <t>756.8572.3376.25</t>
  </si>
  <si>
    <t>756.8572.7060.32</t>
  </si>
  <si>
    <t>756.8573.4162.99</t>
  </si>
  <si>
    <t>756.8574.7952.87</t>
  </si>
  <si>
    <t>756.8577.1374.35</t>
  </si>
  <si>
    <t>756.8577.5133.45</t>
  </si>
  <si>
    <t>756.8577.8133.46</t>
  </si>
  <si>
    <t>756.8578.5580.86</t>
  </si>
  <si>
    <t>756.8579.0096.00</t>
  </si>
  <si>
    <t>756.8580.0973.99</t>
  </si>
  <si>
    <t>756.8580.1766.29</t>
  </si>
  <si>
    <t>756.8582.6830.57</t>
  </si>
  <si>
    <t>756.8583.8605.01</t>
  </si>
  <si>
    <t>756.8585.3733.20</t>
  </si>
  <si>
    <t>756.8587.2598.51</t>
  </si>
  <si>
    <t>756.8587.3550.34</t>
  </si>
  <si>
    <t>756.8588.0947.41</t>
  </si>
  <si>
    <t>756.8588.7445.16</t>
  </si>
  <si>
    <t>756.8588.8714.27</t>
  </si>
  <si>
    <t>756.8590.8868.84</t>
  </si>
  <si>
    <t>756.8591.1817.28</t>
  </si>
  <si>
    <t>756.8591.7941.57</t>
  </si>
  <si>
    <t>756.8592.6751.65</t>
  </si>
  <si>
    <t>756.8594.2613.73</t>
  </si>
  <si>
    <t>756.8595.0495.12</t>
  </si>
  <si>
    <t>756.8595.2717.60</t>
  </si>
  <si>
    <t>756.8595.3803.18</t>
  </si>
  <si>
    <t>756.8595.4103.74</t>
  </si>
  <si>
    <t>756.8595.6068.07</t>
  </si>
  <si>
    <t>756.8596.5200.65</t>
  </si>
  <si>
    <t>756.8597.2813.92</t>
  </si>
  <si>
    <t>756.8597.4392.98</t>
  </si>
  <si>
    <t>756.8597.7688.86</t>
  </si>
  <si>
    <t>756.8598.0146.23</t>
  </si>
  <si>
    <t>756.8598.0491.06</t>
  </si>
  <si>
    <t>756.8598.1860.23</t>
  </si>
  <si>
    <t>756.8600.0711.18</t>
  </si>
  <si>
    <t>756.8600.5923.85</t>
  </si>
  <si>
    <t>756.8600.6257.17</t>
  </si>
  <si>
    <t>756.8600.6664.75</t>
  </si>
  <si>
    <t>756.8601.1587.95</t>
  </si>
  <si>
    <t>756.8601.6369.65</t>
  </si>
  <si>
    <t>756.8604.3580.31</t>
  </si>
  <si>
    <t>756.8605.0015.78</t>
  </si>
  <si>
    <t>756.8605.2275.03</t>
  </si>
  <si>
    <t>756.8605.2838.82</t>
  </si>
  <si>
    <t>756.8605.9954.40</t>
  </si>
  <si>
    <t>756.8606.0569.73</t>
  </si>
  <si>
    <t>756.8606.6314.15</t>
  </si>
  <si>
    <t>756.8608.0528.43</t>
  </si>
  <si>
    <t>756.8608.1193.48</t>
  </si>
  <si>
    <t>756.8608.8855.33</t>
  </si>
  <si>
    <t>756.8609.1191.49</t>
  </si>
  <si>
    <t>756.8609.8148.60</t>
  </si>
  <si>
    <t>756.8610.6888.87</t>
  </si>
  <si>
    <t>756.8610.7218.50</t>
  </si>
  <si>
    <t>756.8611.1830.39</t>
  </si>
  <si>
    <t>756.8611.5600.14</t>
  </si>
  <si>
    <t>756.8612.7636.43</t>
  </si>
  <si>
    <t>756.8613.0435.08</t>
  </si>
  <si>
    <t>756.8613.8784.69</t>
  </si>
  <si>
    <t>756.8614.8260.25</t>
  </si>
  <si>
    <t>756.8615.0943.24</t>
  </si>
  <si>
    <t>756.8616.0553.31</t>
  </si>
  <si>
    <t>756.8616.1374.02</t>
  </si>
  <si>
    <t>756.8617.3189.47</t>
  </si>
  <si>
    <t>756.8618.2371.00</t>
  </si>
  <si>
    <t>756.8618.2458.39</t>
  </si>
  <si>
    <t>756.8618.2913.55</t>
  </si>
  <si>
    <t>756.8618.5041.58</t>
  </si>
  <si>
    <t>756.8619.3086.25</t>
  </si>
  <si>
    <t>756.8619.7652.82</t>
  </si>
  <si>
    <t>756.8620.0911.65</t>
  </si>
  <si>
    <t>756.8620.5988.48</t>
  </si>
  <si>
    <t>756.8621.2411.18</t>
  </si>
  <si>
    <t>756.8621.5381.33</t>
  </si>
  <si>
    <t>756.8621.9161.77</t>
  </si>
  <si>
    <t>756.8622.1864.49</t>
  </si>
  <si>
    <t>756.8623.0114.81</t>
  </si>
  <si>
    <t>756.8623.5419.64</t>
  </si>
  <si>
    <t>756.8623.9658.14</t>
  </si>
  <si>
    <t>756.8624.0756.11</t>
  </si>
  <si>
    <t>756.8624.6891.15</t>
  </si>
  <si>
    <t>756.8625.3612.49</t>
  </si>
  <si>
    <t>756.8626.0801.18</t>
  </si>
  <si>
    <t>756.8626.2735.96</t>
  </si>
  <si>
    <t>756.8627.6609.51</t>
  </si>
  <si>
    <t>756.8628.3595.40</t>
  </si>
  <si>
    <t>756.8628.7958.43</t>
  </si>
  <si>
    <t>756.8628.8658.12</t>
  </si>
  <si>
    <t>756.8629.0257.03</t>
  </si>
  <si>
    <t>756.8629.2069.80</t>
  </si>
  <si>
    <t>756.8629.8322.64</t>
  </si>
  <si>
    <t>756.8629.9376.62</t>
  </si>
  <si>
    <t>756.8630.6148.97</t>
  </si>
  <si>
    <t>756.8631.0956.40</t>
  </si>
  <si>
    <t>756.8631.2344.14</t>
  </si>
  <si>
    <t>756.8631.7919.86</t>
  </si>
  <si>
    <t>756.8632.8821.95</t>
  </si>
  <si>
    <t>756.8633.4581.39</t>
  </si>
  <si>
    <t>756.8633.9658.59</t>
  </si>
  <si>
    <t>756.8635.5874.24</t>
  </si>
  <si>
    <t>756.8635.5920.46</t>
  </si>
  <si>
    <t>756.8635.7893.61</t>
  </si>
  <si>
    <t>756.8637.4284.59</t>
  </si>
  <si>
    <t>756.8638.3361.42</t>
  </si>
  <si>
    <t>756.8638.4237.05</t>
  </si>
  <si>
    <t>756.8638.9052.01</t>
  </si>
  <si>
    <t>756.8639.0216.96</t>
  </si>
  <si>
    <t>756.8639.3934.65</t>
  </si>
  <si>
    <t>756.8640.8618.61</t>
  </si>
  <si>
    <t>756.8641.0309.07</t>
  </si>
  <si>
    <t>756.8641.4495.63</t>
  </si>
  <si>
    <t>756.8641.4504.39</t>
  </si>
  <si>
    <t>756.8641.8349.70</t>
  </si>
  <si>
    <t>756.8641.9217.79</t>
  </si>
  <si>
    <t>756.8642.8332.24</t>
  </si>
  <si>
    <t>756.8643.0800.61</t>
  </si>
  <si>
    <t>756.8646.4427.05</t>
  </si>
  <si>
    <t>756.8647.4905.07</t>
  </si>
  <si>
    <t>756.8647.5376.84</t>
  </si>
  <si>
    <t>756.8648.5456.88</t>
  </si>
  <si>
    <t>756.8648.6918.66</t>
  </si>
  <si>
    <t>756.8649.0290.64</t>
  </si>
  <si>
    <t>756.8649.2623.31</t>
  </si>
  <si>
    <t>756.8649.3656.05</t>
  </si>
  <si>
    <t>756.8649.3988.25</t>
  </si>
  <si>
    <t>756.8649.6248.32</t>
  </si>
  <si>
    <t>756.8650.4553.95</t>
  </si>
  <si>
    <t>756.8650.8102.24</t>
  </si>
  <si>
    <t>756.8651.0197.94</t>
  </si>
  <si>
    <t>756.8651.3051.49</t>
  </si>
  <si>
    <t>756.8653.2813.97</t>
  </si>
  <si>
    <t>756.8653.4090.29</t>
  </si>
  <si>
    <t>756.8653.7425.60</t>
  </si>
  <si>
    <t>756.8654.1215.31</t>
  </si>
  <si>
    <t>756.8654.4847.28</t>
  </si>
  <si>
    <t>756.8655.2502.23</t>
  </si>
  <si>
    <t>756.8656.2937.48</t>
  </si>
  <si>
    <t>756.8656.3664.11</t>
  </si>
  <si>
    <t>756.8656.6566.59</t>
  </si>
  <si>
    <t>756.8657.3567.87</t>
  </si>
  <si>
    <t>756.8657.7135.04</t>
  </si>
  <si>
    <t>756.8658.7415.75</t>
  </si>
  <si>
    <t>756.8659.0086.53</t>
  </si>
  <si>
    <t>756.8659.2474.34</t>
  </si>
  <si>
    <t>756.8660.4951.21</t>
  </si>
  <si>
    <t>756.8660.5243.88</t>
  </si>
  <si>
    <t>756.8661.0538.94</t>
  </si>
  <si>
    <t>756.8661.3429.43</t>
  </si>
  <si>
    <t>756.8661.4623.20</t>
  </si>
  <si>
    <t>756.8661.4861.35</t>
  </si>
  <si>
    <t>756.8661.4936.52</t>
  </si>
  <si>
    <t>756.8661.7041.16</t>
  </si>
  <si>
    <t>756.8661.9177.52</t>
  </si>
  <si>
    <t>756.8662.5781.67</t>
  </si>
  <si>
    <t>756.8663.4270.06</t>
  </si>
  <si>
    <t>756.8663.4599.60</t>
  </si>
  <si>
    <t>756.8663.6296.15</t>
  </si>
  <si>
    <t>756.8663.8515.97</t>
  </si>
  <si>
    <t>756.8665.8437.81</t>
  </si>
  <si>
    <t>756.8665.9029.38</t>
  </si>
  <si>
    <t>756.8666.7948.15</t>
  </si>
  <si>
    <t>756.8667.2811.61</t>
  </si>
  <si>
    <t>756.8667.3800.62</t>
  </si>
  <si>
    <t>756.8668.6598.22</t>
  </si>
  <si>
    <t>756.8669.0293.03</t>
  </si>
  <si>
    <t>756.8669.4252.97</t>
  </si>
  <si>
    <t>756.8669.9748.70</t>
  </si>
  <si>
    <t>756.8670.5734.13</t>
  </si>
  <si>
    <t>756.8671.7106.95</t>
  </si>
  <si>
    <t>756.8671.7810.39</t>
  </si>
  <si>
    <t>756.8671.8343.84</t>
  </si>
  <si>
    <t>756.8672.2785.21</t>
  </si>
  <si>
    <t>756.8672.4618.62</t>
  </si>
  <si>
    <t>756.8672.5810.96</t>
  </si>
  <si>
    <t>756.8672.5898.25</t>
  </si>
  <si>
    <t>756.8673.4397.54</t>
  </si>
  <si>
    <t>756.8673.9597.40</t>
  </si>
  <si>
    <t>756.8674.7549.79</t>
  </si>
  <si>
    <t>756.8675.0748.16</t>
  </si>
  <si>
    <t>756.8675.1457.90</t>
  </si>
  <si>
    <t>756.8675.2953.72</t>
  </si>
  <si>
    <t>756.8676.5603.25</t>
  </si>
  <si>
    <t>756.8676.7034.70</t>
  </si>
  <si>
    <t>756.8676.7566.67</t>
  </si>
  <si>
    <t>756.8677.3461.71</t>
  </si>
  <si>
    <t>756.8679.8592.04</t>
  </si>
  <si>
    <t>756.8680.7876.26</t>
  </si>
  <si>
    <t>756.8682.7008.83</t>
  </si>
  <si>
    <t>756.8682.8070.25</t>
  </si>
  <si>
    <t>756.8683.4023.35</t>
  </si>
  <si>
    <t>756.8683.7155.10</t>
  </si>
  <si>
    <t>756.8683.8397.35</t>
  </si>
  <si>
    <t>756.8684.4780.49</t>
  </si>
  <si>
    <t>756.8685.7066.08</t>
  </si>
  <si>
    <t>756.8686.7581.01</t>
  </si>
  <si>
    <t>756.8688.4062.46</t>
  </si>
  <si>
    <t>756.8688.8615.26</t>
  </si>
  <si>
    <t>756.8689.4548.95</t>
  </si>
  <si>
    <t>756.8689.4967.27</t>
  </si>
  <si>
    <t>756.8693.2767.42</t>
  </si>
  <si>
    <t>756.8693.5463.40</t>
  </si>
  <si>
    <t>756.8693.9986.44</t>
  </si>
  <si>
    <t>756.8694.5372.00</t>
  </si>
  <si>
    <t>756.8694.5687.09</t>
  </si>
  <si>
    <t>756.8695.0895.62</t>
  </si>
  <si>
    <t>756.8695.6197.69</t>
  </si>
  <si>
    <t>756.8696.3512.48</t>
  </si>
  <si>
    <t>756.8697.6652.83</t>
  </si>
  <si>
    <t>756.8698.4591.26</t>
  </si>
  <si>
    <t>756.8698.6621.99</t>
  </si>
  <si>
    <t>756.8700.5740.38</t>
  </si>
  <si>
    <t>756.8700.9852.92</t>
  </si>
  <si>
    <t>756.8701.1096.66</t>
  </si>
  <si>
    <t>756.8701.5434.39</t>
  </si>
  <si>
    <t>756.8701.5578.70</t>
  </si>
  <si>
    <t>756.8701.8274.54</t>
  </si>
  <si>
    <t>756.8702.0448.74</t>
  </si>
  <si>
    <t>756.8702.5866.40</t>
  </si>
  <si>
    <t>756.8703.3334.65</t>
  </si>
  <si>
    <t>756.8703.3882.50</t>
  </si>
  <si>
    <t>756.8703.7424.10</t>
  </si>
  <si>
    <t>756.8704.9124.09</t>
  </si>
  <si>
    <t>756.8705.4238.50</t>
  </si>
  <si>
    <t>756.8706.0476.59</t>
  </si>
  <si>
    <t>756.8706.2998.81</t>
  </si>
  <si>
    <t>756.8707.0846.22</t>
  </si>
  <si>
    <t>756.8707.5205.88</t>
  </si>
  <si>
    <t>756.8707.5527.01</t>
  </si>
  <si>
    <t>756.8707.7766.19</t>
  </si>
  <si>
    <t>756.8708.9913.87</t>
  </si>
  <si>
    <t>756.8709.9363.87</t>
  </si>
  <si>
    <t>756.8710.1992.21</t>
  </si>
  <si>
    <t>756.8710.7922.24</t>
  </si>
  <si>
    <t>756.8712.3518.70</t>
  </si>
  <si>
    <t>756.8712.9930.94</t>
  </si>
  <si>
    <t>756.8713.9398.55</t>
  </si>
  <si>
    <t>756.8714.3394.01</t>
  </si>
  <si>
    <t>756.8714.3849.20</t>
  </si>
  <si>
    <t>756.8715.8221.24</t>
  </si>
  <si>
    <t>756.8715.8683.44</t>
  </si>
  <si>
    <t>756.8717.5101.35</t>
  </si>
  <si>
    <t>756.8720.2299.01</t>
  </si>
  <si>
    <t>756.8720.3898.34</t>
  </si>
  <si>
    <t>756.8720.4385.87</t>
  </si>
  <si>
    <t>756.8721.2467.78</t>
  </si>
  <si>
    <t>756.8721.5138.56</t>
  </si>
  <si>
    <t>756.8722.2720.97</t>
  </si>
  <si>
    <t>756.8722.6170.58</t>
  </si>
  <si>
    <t>756.8723.3940.57</t>
  </si>
  <si>
    <t>756.8724.7684.82</t>
  </si>
  <si>
    <t>756.8725.3165.45</t>
  </si>
  <si>
    <t>756.8725.5526.53</t>
  </si>
  <si>
    <t>756.8725.5810.80</t>
  </si>
  <si>
    <t>756.8725.8255.04</t>
  </si>
  <si>
    <t>756.8728.6645.44</t>
  </si>
  <si>
    <t>756.8728.7408.04</t>
  </si>
  <si>
    <t>756.8728.8370.30</t>
  </si>
  <si>
    <t>756.8729.5275.89</t>
  </si>
  <si>
    <t>756.8729.8958.55</t>
  </si>
  <si>
    <t>756.8731.5541.39</t>
  </si>
  <si>
    <t>756.8732.2130.28</t>
  </si>
  <si>
    <t>756.8733.5459.99</t>
  </si>
  <si>
    <t>756.8733.5722.92</t>
  </si>
  <si>
    <t>756.8733.7066.11</t>
  </si>
  <si>
    <t>756.8733.8020.61</t>
  </si>
  <si>
    <t>756.8734.9738.83</t>
  </si>
  <si>
    <t>756.8737.5785.11</t>
  </si>
  <si>
    <t>756.8738.2761.26</t>
  </si>
  <si>
    <t>756.8738.9292.44</t>
  </si>
  <si>
    <t>756.8739.0037.83</t>
  </si>
  <si>
    <t>756.8739.9173.18</t>
  </si>
  <si>
    <t>756.8741.3743.21</t>
  </si>
  <si>
    <t>756.8742.0494.40</t>
  </si>
  <si>
    <t>756.8742.2823.59</t>
  </si>
  <si>
    <t>756.8742.4026.65</t>
  </si>
  <si>
    <t>756.8744.1800.80</t>
  </si>
  <si>
    <t>756.8745.1431.69</t>
  </si>
  <si>
    <t>756.8745.3592.56</t>
  </si>
  <si>
    <t>756.8745.4984.81</t>
  </si>
  <si>
    <t>756.8745.6884.55</t>
  </si>
  <si>
    <t>756.8746.9906.63</t>
  </si>
  <si>
    <t>756.8747.3944.84</t>
  </si>
  <si>
    <t>756.8747.4453.46</t>
  </si>
  <si>
    <t>756.8747.6187.71</t>
  </si>
  <si>
    <t>756.8748.8541.61</t>
  </si>
  <si>
    <t>756.8748.8997.73</t>
  </si>
  <si>
    <t>756.8749.3754.36</t>
  </si>
  <si>
    <t>756.8750.0971.12</t>
  </si>
  <si>
    <t>756.8750.2650.23</t>
  </si>
  <si>
    <t>756.8750.4173.78</t>
  </si>
  <si>
    <t>756.8750.6184.61</t>
  </si>
  <si>
    <t>756.8750.6581.91</t>
  </si>
  <si>
    <t>756.8751.0840.36</t>
  </si>
  <si>
    <t>756.8752.5272.11</t>
  </si>
  <si>
    <t>756.8752.6719.83</t>
  </si>
  <si>
    <t>756.8752.8210.29</t>
  </si>
  <si>
    <t>756.8752.8862.64</t>
  </si>
  <si>
    <t>756.8753.1989.91</t>
  </si>
  <si>
    <t>756.8753.3245.29</t>
  </si>
  <si>
    <t>756.8753.5825.54</t>
  </si>
  <si>
    <t>756.8755.3781.00</t>
  </si>
  <si>
    <t>756.8755.7364.81</t>
  </si>
  <si>
    <t>756.8756.0286.60</t>
  </si>
  <si>
    <t>756.8756.4630.89</t>
  </si>
  <si>
    <t>756.8758.3902.60</t>
  </si>
  <si>
    <t>756.8758.9841.93</t>
  </si>
  <si>
    <t>756.8759.0086.83</t>
  </si>
  <si>
    <t>756.8759.3609.10</t>
  </si>
  <si>
    <t>756.8760.6623.62</t>
  </si>
  <si>
    <t>756.8761.1554.98</t>
  </si>
  <si>
    <t>756.8761.2221.45</t>
  </si>
  <si>
    <t>756.8761.4291.31</t>
  </si>
  <si>
    <t>756.8762.2232.02</t>
  </si>
  <si>
    <t>756.8762.2344.44</t>
  </si>
  <si>
    <t>756.8762.3010.78</t>
  </si>
  <si>
    <t>756.8763.0525.04</t>
  </si>
  <si>
    <t>756.8763.5679.85</t>
  </si>
  <si>
    <t>756.8763.6586.69</t>
  </si>
  <si>
    <t>756.8763.7164.06</t>
  </si>
  <si>
    <t>756.8763.8032.81</t>
  </si>
  <si>
    <t>756.8764.4642.52</t>
  </si>
  <si>
    <t>756.8765.2990.13</t>
  </si>
  <si>
    <t>756.8765.4000.13</t>
  </si>
  <si>
    <t>756.8766.1018.72</t>
  </si>
  <si>
    <t>756.8767.5005.51</t>
  </si>
  <si>
    <t>756.8768.1598.19</t>
  </si>
  <si>
    <t>756.8768.9403.70</t>
  </si>
  <si>
    <t>756.8769.4494.76</t>
  </si>
  <si>
    <t>756.8769.4700.12</t>
  </si>
  <si>
    <t>756.8770.8384.05</t>
  </si>
  <si>
    <t>756.8772.3206.94</t>
  </si>
  <si>
    <t>756.8773.5391.18</t>
  </si>
  <si>
    <t>756.8773.5527.66</t>
  </si>
  <si>
    <t>756.8774.3151.48</t>
  </si>
  <si>
    <t>756.8774.8445.63</t>
  </si>
  <si>
    <t>756.8774.9652.13</t>
  </si>
  <si>
    <t>756.8777.0801.11</t>
  </si>
  <si>
    <t>756.8777.4579.44</t>
  </si>
  <si>
    <t>756.8777.4633.65</t>
  </si>
  <si>
    <t>756.8777.5410.01</t>
  </si>
  <si>
    <t>756.8778.9652.88</t>
  </si>
  <si>
    <t>756.8779.8375.46</t>
  </si>
  <si>
    <t>756.8779.9669.25</t>
  </si>
  <si>
    <t>756.8781.3625.86</t>
  </si>
  <si>
    <t>756.8781.4728.65</t>
  </si>
  <si>
    <t>756.8781.6324.50</t>
  </si>
  <si>
    <t>756.8782.0049.97</t>
  </si>
  <si>
    <t>756.8782.0206.90</t>
  </si>
  <si>
    <t>756.8782.5508.07</t>
  </si>
  <si>
    <t>756.8783.5540.95</t>
  </si>
  <si>
    <t>756.8783.7938.07</t>
  </si>
  <si>
    <t>756.8783.8768.69</t>
  </si>
  <si>
    <t>756.8784.0528.35</t>
  </si>
  <si>
    <t>756.8784.7822.20</t>
  </si>
  <si>
    <t>756.8784.8085.24</t>
  </si>
  <si>
    <t>756.8785.0076.50</t>
  </si>
  <si>
    <t>756.8785.9442.38</t>
  </si>
  <si>
    <t>756.8785.9470.62</t>
  </si>
  <si>
    <t>756.8786.9668.57</t>
  </si>
  <si>
    <t>756.8787.3352.18</t>
  </si>
  <si>
    <t>756.8788.0856.86</t>
  </si>
  <si>
    <t>756.8788.1078.83</t>
  </si>
  <si>
    <t>756.8790.1246.01</t>
  </si>
  <si>
    <t>756.8790.3695.14</t>
  </si>
  <si>
    <t>756.8790.7341.38</t>
  </si>
  <si>
    <t>756.8790.9365.01</t>
  </si>
  <si>
    <t>756.8791.2106.55</t>
  </si>
  <si>
    <t>756.8791.2248.05</t>
  </si>
  <si>
    <t>756.8791.2710.83</t>
  </si>
  <si>
    <t>756.8791.4455.38</t>
  </si>
  <si>
    <t>756.8792.9558.21</t>
  </si>
  <si>
    <t>756.8793.7124.16</t>
  </si>
  <si>
    <t>756.8794.4594.33</t>
  </si>
  <si>
    <t>756.8794.6630.14</t>
  </si>
  <si>
    <t>756.8794.7130.09</t>
  </si>
  <si>
    <t>756.8796.3320.17</t>
  </si>
  <si>
    <t>756.8796.5308.19</t>
  </si>
  <si>
    <t>756.8796.8140.49</t>
  </si>
  <si>
    <t>756.8797.3904.43</t>
  </si>
  <si>
    <t>756.8798.3646.58</t>
  </si>
  <si>
    <t>756.8799.5486.44</t>
  </si>
  <si>
    <t>756.8800.1408.43</t>
  </si>
  <si>
    <t>756.8801.5580.74</t>
  </si>
  <si>
    <t>756.8801.8981.70</t>
  </si>
  <si>
    <t>756.8802.1989.89</t>
  </si>
  <si>
    <t>756.8802.3941.38</t>
  </si>
  <si>
    <t>756.8802.8418.61</t>
  </si>
  <si>
    <t>756.8803.1774.95</t>
  </si>
  <si>
    <t>756.8803.7801.45</t>
  </si>
  <si>
    <t>756.8804.0228.48</t>
  </si>
  <si>
    <t>756.8804.8858.87</t>
  </si>
  <si>
    <t>756.8804.9277.92</t>
  </si>
  <si>
    <t>756.8805.1496.36</t>
  </si>
  <si>
    <t>756.8805.9297.95</t>
  </si>
  <si>
    <t>756.8806.5043.80</t>
  </si>
  <si>
    <t>756.8806.6465.92</t>
  </si>
  <si>
    <t>756.8807.4731.97</t>
  </si>
  <si>
    <t>756.8807.7873.93</t>
  </si>
  <si>
    <t>756.8807.8210.42</t>
  </si>
  <si>
    <t>756.8808.3268.67</t>
  </si>
  <si>
    <t>756.8808.3665.73</t>
  </si>
  <si>
    <t>756.8808.6753.85</t>
  </si>
  <si>
    <t>756.8809.0444.49</t>
  </si>
  <si>
    <t>756.8809.1239.22</t>
  </si>
  <si>
    <t>756.8809.3093.88</t>
  </si>
  <si>
    <t>756.8810.2952.05</t>
  </si>
  <si>
    <t>756.8810.6543.47</t>
  </si>
  <si>
    <t>756.8811.2726.25</t>
  </si>
  <si>
    <t>756.8811.6031.22</t>
  </si>
  <si>
    <t>756.8812.1369.71</t>
  </si>
  <si>
    <t>756.8812.2498.93</t>
  </si>
  <si>
    <t>756.8812.4444.89</t>
  </si>
  <si>
    <t>756.8812.5881.76</t>
  </si>
  <si>
    <t>756.8813.1463.75</t>
  </si>
  <si>
    <t>756.8813.8068.35</t>
  </si>
  <si>
    <t>756.8814.4690.08</t>
  </si>
  <si>
    <t>756.8815.2785.48</t>
  </si>
  <si>
    <t>756.8815.9622.87</t>
  </si>
  <si>
    <t>756.8817.4994.84</t>
  </si>
  <si>
    <t>756.8817.6375.89</t>
  </si>
  <si>
    <t>756.8817.8243.30</t>
  </si>
  <si>
    <t>756.8818.5843.32</t>
  </si>
  <si>
    <t>756.8820.1351.71</t>
  </si>
  <si>
    <t>756.8821.0160.59</t>
  </si>
  <si>
    <t>756.8821.2190.92</t>
  </si>
  <si>
    <t>756.8821.6588.15</t>
  </si>
  <si>
    <t>756.8821.9115.21</t>
  </si>
  <si>
    <t>756.8822.2168.09</t>
  </si>
  <si>
    <t>756.8822.8724.94</t>
  </si>
  <si>
    <t>756.8822.9538.65</t>
  </si>
  <si>
    <t>756.8823.4540.95</t>
  </si>
  <si>
    <t>756.8826.0565.62</t>
  </si>
  <si>
    <t>756.8828.1864.96</t>
  </si>
  <si>
    <t>756.8828.4404.13</t>
  </si>
  <si>
    <t>756.8828.5876.51</t>
  </si>
  <si>
    <t>756.8828.8501.44</t>
  </si>
  <si>
    <t>756.8828.8835.93</t>
  </si>
  <si>
    <t>756.8829.2541.63</t>
  </si>
  <si>
    <t>756.8829.8018.00</t>
  </si>
  <si>
    <t>756.8829.9555.27</t>
  </si>
  <si>
    <t>756.8831.4899.66</t>
  </si>
  <si>
    <t>756.8832.1271.57</t>
  </si>
  <si>
    <t>756.8832.6594.50</t>
  </si>
  <si>
    <t>756.8832.8224.72</t>
  </si>
  <si>
    <t>756.8833.4057.28</t>
  </si>
  <si>
    <t>756.8833.5627.04</t>
  </si>
  <si>
    <t>756.8834.1760.16</t>
  </si>
  <si>
    <t>756.8834.2826.87</t>
  </si>
  <si>
    <t>756.8835.1917.59</t>
  </si>
  <si>
    <t>756.8835.3100.82</t>
  </si>
  <si>
    <t>756.8836.1450.89</t>
  </si>
  <si>
    <t>756.8836.3273.86</t>
  </si>
  <si>
    <t>756.8836.5392.53</t>
  </si>
  <si>
    <t>756.8837.3755.15</t>
  </si>
  <si>
    <t>756.8837.4486.08</t>
  </si>
  <si>
    <t>756.8838.1110.99</t>
  </si>
  <si>
    <t>756.8838.2492.80</t>
  </si>
  <si>
    <t>756.8838.7733.58</t>
  </si>
  <si>
    <t>756.8839.1690.44</t>
  </si>
  <si>
    <t>756.8839.4843.76</t>
  </si>
  <si>
    <t>756.8840.4206.08</t>
  </si>
  <si>
    <t>756.8840.4395.49</t>
  </si>
  <si>
    <t>756.8840.4608.64</t>
  </si>
  <si>
    <t>756.8840.7672.77</t>
  </si>
  <si>
    <t>756.8840.8999.09</t>
  </si>
  <si>
    <t>756.8841.8463.84</t>
  </si>
  <si>
    <t>756.8841.8479.78</t>
  </si>
  <si>
    <t>756.8842.0162.81</t>
  </si>
  <si>
    <t>756.8842.3213.23</t>
  </si>
  <si>
    <t>756.8842.4631.77</t>
  </si>
  <si>
    <t>756.8843.0042.32</t>
  </si>
  <si>
    <t>756.8843.0902.59</t>
  </si>
  <si>
    <t>756.8843.7963.97</t>
  </si>
  <si>
    <t>756.8843.8385.92</t>
  </si>
  <si>
    <t>756.8844.2233.11</t>
  </si>
  <si>
    <t>756.8846.2634.07</t>
  </si>
  <si>
    <t>756.8847.4224.83</t>
  </si>
  <si>
    <t>756.8847.7180.36</t>
  </si>
  <si>
    <t>756.8848.0035.20</t>
  </si>
  <si>
    <t>756.8848.5095.58</t>
  </si>
  <si>
    <t>756.8848.5553.71</t>
  </si>
  <si>
    <t>756.8849.0388.04</t>
  </si>
  <si>
    <t>756.8849.1206.60</t>
  </si>
  <si>
    <t>756.8850.7758.35</t>
  </si>
  <si>
    <t>756.8851.8408.77</t>
  </si>
  <si>
    <t>756.8852.4120.28</t>
  </si>
  <si>
    <t>756.8852.8524.28</t>
  </si>
  <si>
    <t>756.8852.9155.05</t>
  </si>
  <si>
    <t>756.8853.5907.01</t>
  </si>
  <si>
    <t>756.8854.3299.59</t>
  </si>
  <si>
    <t>756.8854.8859.12</t>
  </si>
  <si>
    <t>756.8855.1060.92</t>
  </si>
  <si>
    <t>756.8855.2970.66</t>
  </si>
  <si>
    <t>756.8856.2893.74</t>
  </si>
  <si>
    <t>756.8859.0430.72</t>
  </si>
  <si>
    <t>756.8859.5501.12</t>
  </si>
  <si>
    <t>756.8859.6835.99</t>
  </si>
  <si>
    <t>756.8860.3007.20</t>
  </si>
  <si>
    <t>756.8860.6144.21</t>
  </si>
  <si>
    <t>756.8860.8285.83</t>
  </si>
  <si>
    <t>756.8861.0221.33</t>
  </si>
  <si>
    <t>756.8861.2475.43</t>
  </si>
  <si>
    <t>756.8861.4616.11</t>
  </si>
  <si>
    <t>756.8861.7181.28</t>
  </si>
  <si>
    <t>756.8861.7507.15</t>
  </si>
  <si>
    <t>756.8861.7536.24</t>
  </si>
  <si>
    <t>756.8861.8899.58</t>
  </si>
  <si>
    <t>756.8862.5989.58</t>
  </si>
  <si>
    <t>756.8862.8200.73</t>
  </si>
  <si>
    <t>756.8863.0958.14</t>
  </si>
  <si>
    <t>756.8863.1212.47</t>
  </si>
  <si>
    <t>756.8863.2276.59</t>
  </si>
  <si>
    <t>756.8863.8017.98</t>
  </si>
  <si>
    <t>756.8864.0479.59</t>
  </si>
  <si>
    <t>756.8864.5973.62</t>
  </si>
  <si>
    <t>756.8865.4925.43</t>
  </si>
  <si>
    <t>756.8867.8235.29</t>
  </si>
  <si>
    <t>756.8869.0181.38</t>
  </si>
  <si>
    <t>756.8869.6979.68</t>
  </si>
  <si>
    <t>756.8870.1744.72</t>
  </si>
  <si>
    <t>756.8870.7120.56</t>
  </si>
  <si>
    <t>756.8870.8227.62</t>
  </si>
  <si>
    <t>756.8871.1821.86</t>
  </si>
  <si>
    <t>756.8871.4002.80</t>
  </si>
  <si>
    <t>756.8872.1298.45</t>
  </si>
  <si>
    <t>756.8872.4452.04</t>
  </si>
  <si>
    <t>756.8872.6571.19</t>
  </si>
  <si>
    <t>756.8873.3620.98</t>
  </si>
  <si>
    <t>756.8875.4798.31</t>
  </si>
  <si>
    <t>756.8875.8369.17</t>
  </si>
  <si>
    <t>756.8876.2915.24</t>
  </si>
  <si>
    <t>756.8877.3927.49</t>
  </si>
  <si>
    <t>756.8877.7150.43</t>
  </si>
  <si>
    <t>756.8877.7949.63</t>
  </si>
  <si>
    <t>756.8877.8911.12</t>
  </si>
  <si>
    <t>756.8878.2534.69</t>
  </si>
  <si>
    <t>756.8879.1420.52</t>
  </si>
  <si>
    <t>756.8879.1506.99</t>
  </si>
  <si>
    <t>756.8879.1507.29</t>
  </si>
  <si>
    <t>756.8879.1942.59</t>
  </si>
  <si>
    <t>756.8879.3858.86</t>
  </si>
  <si>
    <t>756.8879.9702.59</t>
  </si>
  <si>
    <t>756.8880.1710.10</t>
  </si>
  <si>
    <t>756.8882.6067.25</t>
  </si>
  <si>
    <t>756.8882.7411.05</t>
  </si>
  <si>
    <t>756.8882.7593.08</t>
  </si>
  <si>
    <t>756.8883.0747.69</t>
  </si>
  <si>
    <t>756.8883.6534.45</t>
  </si>
  <si>
    <t>756.8884.1293.21</t>
  </si>
  <si>
    <t>756.8884.1532.34</t>
  </si>
  <si>
    <t>756.8885.7519.41</t>
  </si>
  <si>
    <t>756.8887.7177.16</t>
  </si>
  <si>
    <t>756.8888.3206.94</t>
  </si>
  <si>
    <t>756.8888.7774.50</t>
  </si>
  <si>
    <t>756.8889.1343.37</t>
  </si>
  <si>
    <t>756.8889.7286.11</t>
  </si>
  <si>
    <t>756.8890.0500.15</t>
  </si>
  <si>
    <t>756.8890.9095.59</t>
  </si>
  <si>
    <t>756.8891.0163.93</t>
  </si>
  <si>
    <t>756.8891.0785.06</t>
  </si>
  <si>
    <t>756.8891.0862.73</t>
  </si>
  <si>
    <t>756.8892.1662.19</t>
  </si>
  <si>
    <t>756.8893.8440.79</t>
  </si>
  <si>
    <t>756.8893.8739.32</t>
  </si>
  <si>
    <t>756.8894.1529.75</t>
  </si>
  <si>
    <t>756.8894.1929.26</t>
  </si>
  <si>
    <t>756.8894.8062.36</t>
  </si>
  <si>
    <t>756.8894.8404.38</t>
  </si>
  <si>
    <t>756.8894.9982.45</t>
  </si>
  <si>
    <t>756.8897.0698.98</t>
  </si>
  <si>
    <t>756.8897.0811.59</t>
  </si>
  <si>
    <t>756.8897.4886.51</t>
  </si>
  <si>
    <t>756.8898.6893.92</t>
  </si>
  <si>
    <t>756.8899.0573.67</t>
  </si>
  <si>
    <t>756.8899.4431.22</t>
  </si>
  <si>
    <t>756.8900.2238.66</t>
  </si>
  <si>
    <t>756.8900.2710.96</t>
  </si>
  <si>
    <t>756.8900.5347.33</t>
  </si>
  <si>
    <t>756.8902.1055.35</t>
  </si>
  <si>
    <t>756.8902.7521.42</t>
  </si>
  <si>
    <t>756.8903.0513.67</t>
  </si>
  <si>
    <t>756.8903.0887.14</t>
  </si>
  <si>
    <t>756.8903.7039.45</t>
  </si>
  <si>
    <t>756.8903.7195.57</t>
  </si>
  <si>
    <t>756.8904.0914.54</t>
  </si>
  <si>
    <t>756.8904.6698.51</t>
  </si>
  <si>
    <t>756.8904.9734.46</t>
  </si>
  <si>
    <t>756.8905.3818.99</t>
  </si>
  <si>
    <t>756.8905.3919.80</t>
  </si>
  <si>
    <t>756.8906.2370.58</t>
  </si>
  <si>
    <t>756.8907.6117.27</t>
  </si>
  <si>
    <t>756.8908.1309.44</t>
  </si>
  <si>
    <t>756.8909.1025.06</t>
  </si>
  <si>
    <t>756.8909.6464.82</t>
  </si>
  <si>
    <t>756.8910.0621.03</t>
  </si>
  <si>
    <t>756.8910.6503.24</t>
  </si>
  <si>
    <t>756.8911.3553.58</t>
  </si>
  <si>
    <t>756.8911.7383.04</t>
  </si>
  <si>
    <t>756.8911.9351.78</t>
  </si>
  <si>
    <t>756.8912.6850.03</t>
  </si>
  <si>
    <t>756.8912.7440.45</t>
  </si>
  <si>
    <t>756.8913.2031.76</t>
  </si>
  <si>
    <t>756.8913.4720.60</t>
  </si>
  <si>
    <t>756.8913.5733.85</t>
  </si>
  <si>
    <t>756.8913.7924.41</t>
  </si>
  <si>
    <t>756.8913.8068.89</t>
  </si>
  <si>
    <t>756.8913.9950.88</t>
  </si>
  <si>
    <t>756.8914.5997.04</t>
  </si>
  <si>
    <t>756.8914.7995.48</t>
  </si>
  <si>
    <t>756.8914.8644.06</t>
  </si>
  <si>
    <t>756.8915.0323.16</t>
  </si>
  <si>
    <t>756.8915.3299.73</t>
  </si>
  <si>
    <t>756.8915.6145.05</t>
  </si>
  <si>
    <t>756.8917.7848.93</t>
  </si>
  <si>
    <t>756.8918.1677.18</t>
  </si>
  <si>
    <t>756.8919.6210.73</t>
  </si>
  <si>
    <t>756.8919.9565.33</t>
  </si>
  <si>
    <t>756.8919.9944.67</t>
  </si>
  <si>
    <t>756.8920.9512.37</t>
  </si>
  <si>
    <t>756.8921.3764.35</t>
  </si>
  <si>
    <t>756.8921.8111.10</t>
  </si>
  <si>
    <t>756.8922.4393.68</t>
  </si>
  <si>
    <t>756.8923.4557.70</t>
  </si>
  <si>
    <t>756.8923.8414.36</t>
  </si>
  <si>
    <t>756.8924.1698.50</t>
  </si>
  <si>
    <t>756.8924.5298.76</t>
  </si>
  <si>
    <t>756.8924.7434.63</t>
  </si>
  <si>
    <t>756.8924.8649.46</t>
  </si>
  <si>
    <t>756.8924.9179.25</t>
  </si>
  <si>
    <t>756.8925.1002.27</t>
  </si>
  <si>
    <t>756.8925.4887.07</t>
  </si>
  <si>
    <t>756.8926.0358.25</t>
  </si>
  <si>
    <t>756.8926.2492.46</t>
  </si>
  <si>
    <t>756.8926.3165.59</t>
  </si>
  <si>
    <t>756.8926.3347.20</t>
  </si>
  <si>
    <t>756.8926.8170.49</t>
  </si>
  <si>
    <t>756.8927.0306.83</t>
  </si>
  <si>
    <t>756.8927.5267.97</t>
  </si>
  <si>
    <t>756.8928.0577.71</t>
  </si>
  <si>
    <t>756.8928.9081.41</t>
  </si>
  <si>
    <t>756.8928.9225.67</t>
  </si>
  <si>
    <t>756.8929.4421.56</t>
  </si>
  <si>
    <t>756.8929.5220.70</t>
  </si>
  <si>
    <t>756.8930.7949.78</t>
  </si>
  <si>
    <t>756.8930.8181.48</t>
  </si>
  <si>
    <t>756.8930.8194.97</t>
  </si>
  <si>
    <t>756.8931.2753.77</t>
  </si>
  <si>
    <t>756.8931.8688.21</t>
  </si>
  <si>
    <t>756.8931.9838.07</t>
  </si>
  <si>
    <t>756.8932.0411.17</t>
  </si>
  <si>
    <t>756.8932.9256.77</t>
  </si>
  <si>
    <t>756.8933.0375.77</t>
  </si>
  <si>
    <t>756.8933.2570.36</t>
  </si>
  <si>
    <t>756.8934.4904.49</t>
  </si>
  <si>
    <t>756.8934.7553.95</t>
  </si>
  <si>
    <t>756.8935.7848.20</t>
  </si>
  <si>
    <t>756.8935.9897.44</t>
  </si>
  <si>
    <t>756.8937.6641.51</t>
  </si>
  <si>
    <t>756.8937.8691.29</t>
  </si>
  <si>
    <t>756.8938.4901.17</t>
  </si>
  <si>
    <t>756.8938.5257.96</t>
  </si>
  <si>
    <t>756.8938.7092.71</t>
  </si>
  <si>
    <t>756.8939.2984.15</t>
  </si>
  <si>
    <t>756.8939.3253.26</t>
  </si>
  <si>
    <t>756.8939.5833.51</t>
  </si>
  <si>
    <t>756.8941.8285.01</t>
  </si>
  <si>
    <t>756.8942.0821.55</t>
  </si>
  <si>
    <t>756.8942.4836.31</t>
  </si>
  <si>
    <t>756.8943.5101.83</t>
  </si>
  <si>
    <t>756.8943.5258.04</t>
  </si>
  <si>
    <t>756.8943.6053.60</t>
  </si>
  <si>
    <t>756.8944.3704.10</t>
  </si>
  <si>
    <t>756.8946.0081.44</t>
  </si>
  <si>
    <t>756.8946.4886.32</t>
  </si>
  <si>
    <t>756.8947.5048.29</t>
  </si>
  <si>
    <t>756.8948.3180.12</t>
  </si>
  <si>
    <t>756.8949.1291.67</t>
  </si>
  <si>
    <t>756.8949.2617.37</t>
  </si>
  <si>
    <t>756.8951.6255.96</t>
  </si>
  <si>
    <t>756.8951.7973.16</t>
  </si>
  <si>
    <t>756.8951.9635.44</t>
  </si>
  <si>
    <t>756.8953.0263.60</t>
  </si>
  <si>
    <t>756.8953.2931.13</t>
  </si>
  <si>
    <t>756.8953.3347.00</t>
  </si>
  <si>
    <t>756.8954.2017.11</t>
  </si>
  <si>
    <t>756.8954.3016.64</t>
  </si>
  <si>
    <t>756.8954.6862.28</t>
  </si>
  <si>
    <t>756.8954.9570.69</t>
  </si>
  <si>
    <t>756.8955.5470.23</t>
  </si>
  <si>
    <t>756.8957.0434.55</t>
  </si>
  <si>
    <t>756.8957.9298.89</t>
  </si>
  <si>
    <t>756.8958.5901.49</t>
  </si>
  <si>
    <t>756.8959.9542.09</t>
  </si>
  <si>
    <t>756.8960.0470.06</t>
  </si>
  <si>
    <t>756.8960.8215.52</t>
  </si>
  <si>
    <t>756.8960.8728.82</t>
  </si>
  <si>
    <t>756.8961.5500.93</t>
  </si>
  <si>
    <t>756.8961.5591.40</t>
  </si>
  <si>
    <t>756.8964.4189.25</t>
  </si>
  <si>
    <t>756.8964.7894.52</t>
  </si>
  <si>
    <t>756.8964.9029.05</t>
  </si>
  <si>
    <t>756.8965.3625.93</t>
  </si>
  <si>
    <t>756.8966.4023.73</t>
  </si>
  <si>
    <t>756.8967.6483.50</t>
  </si>
  <si>
    <t>756.8967.9644.74</t>
  </si>
  <si>
    <t>756.8970.3044.65</t>
  </si>
  <si>
    <t>756.8971.1962.05</t>
  </si>
  <si>
    <t>756.8972.1417.61</t>
  </si>
  <si>
    <t>756.8972.2694.96</t>
  </si>
  <si>
    <t>756.8972.5107.72</t>
  </si>
  <si>
    <t>756.8973.6245.15</t>
  </si>
  <si>
    <t>756.8974.8005.67</t>
  </si>
  <si>
    <t>756.8975.4148.86</t>
  </si>
  <si>
    <t>756.8975.9594.55</t>
  </si>
  <si>
    <t>756.8976.4401.29</t>
  </si>
  <si>
    <t>756.8977.9476.41</t>
  </si>
  <si>
    <t>756.8977.9980.25</t>
  </si>
  <si>
    <t>756.8978.2419.39</t>
  </si>
  <si>
    <t>756.8979.3954.33</t>
  </si>
  <si>
    <t>756.8979.4681.82</t>
  </si>
  <si>
    <t>756.8984.3877.37</t>
  </si>
  <si>
    <t>756.8985.4466.79</t>
  </si>
  <si>
    <t>756.8986.2767.49</t>
  </si>
  <si>
    <t>756.8986.9461.09</t>
  </si>
  <si>
    <t>756.8987.6830.27</t>
  </si>
  <si>
    <t>756.8988.1924.50</t>
  </si>
  <si>
    <t>756.8988.8877.76</t>
  </si>
  <si>
    <t>756.8989.8899.77</t>
  </si>
  <si>
    <t>756.8989.9960.26</t>
  </si>
  <si>
    <t>756.8990.1076.95</t>
  </si>
  <si>
    <t>756.8990.7096.60</t>
  </si>
  <si>
    <t>756.8991.9983.46</t>
  </si>
  <si>
    <t>756.8992.4056.38</t>
  </si>
  <si>
    <t>756.8992.4401.34</t>
  </si>
  <si>
    <t>756.8992.8380.54</t>
  </si>
  <si>
    <t>756.8993.5335.07</t>
  </si>
  <si>
    <t>756.8994.3421.53</t>
  </si>
  <si>
    <t>756.8994.4050.25</t>
  </si>
  <si>
    <t>756.8995.5886.59</t>
  </si>
  <si>
    <t>756.8996.7064.03</t>
  </si>
  <si>
    <t>756.8997.6923.23</t>
  </si>
  <si>
    <t>756.8997.6954.16</t>
  </si>
  <si>
    <t>756.8999.1631.59</t>
  </si>
  <si>
    <t>756.8999.8859.69</t>
  </si>
  <si>
    <t>756.9000.0846.30</t>
  </si>
  <si>
    <t>756.9000.1219.91</t>
  </si>
  <si>
    <t>756.9000.7706.01</t>
  </si>
  <si>
    <t>756.9001.0525.91</t>
  </si>
  <si>
    <t>756.9001.1974.07</t>
  </si>
  <si>
    <t>756.9001.8255.77</t>
  </si>
  <si>
    <t>756.9001.9467.39</t>
  </si>
  <si>
    <t>756.9002.6005.24</t>
  </si>
  <si>
    <t>756.9003.4092.70</t>
  </si>
  <si>
    <t>756.9004.6591.31</t>
  </si>
  <si>
    <t>756.9004.7477.53</t>
  </si>
  <si>
    <t>756.9005.1469.06</t>
  </si>
  <si>
    <t>756.9005.4920.72</t>
  </si>
  <si>
    <t>756.9006.0063.39</t>
  </si>
  <si>
    <t>756.9006.4792.01</t>
  </si>
  <si>
    <t>756.9006.5336.51</t>
  </si>
  <si>
    <t>756.9007.0429.85</t>
  </si>
  <si>
    <t>756.9008.4752.32</t>
  </si>
  <si>
    <t>756.9008.9819.24</t>
  </si>
  <si>
    <t>756.9009.4726.05</t>
  </si>
  <si>
    <t>756.9010.6072.56</t>
  </si>
  <si>
    <t>756.9011.4317.99</t>
  </si>
  <si>
    <t>756.9011.8602.61</t>
  </si>
  <si>
    <t>756.9013.3222.31</t>
  </si>
  <si>
    <t>756.9013.5354.26</t>
  </si>
  <si>
    <t>756.9013.6621.77</t>
  </si>
  <si>
    <t>756.9014.9797.93</t>
  </si>
  <si>
    <t>756.9015.3207.30</t>
  </si>
  <si>
    <t>756.9016.0487.63</t>
  </si>
  <si>
    <t>756.9017.9041.29</t>
  </si>
  <si>
    <t>756.9019.3168.21</t>
  </si>
  <si>
    <t>756.9019.4440.98</t>
  </si>
  <si>
    <t>756.9019.7942.09</t>
  </si>
  <si>
    <t>756.9020.6316.16</t>
  </si>
  <si>
    <t>756.9022.4722.55</t>
  </si>
  <si>
    <t>756.9022.4993.75</t>
  </si>
  <si>
    <t>756.9023.2272.12</t>
  </si>
  <si>
    <t>756.9023.9349.98</t>
  </si>
  <si>
    <t>756.9024.6223.06</t>
  </si>
  <si>
    <t>756.9025.9183.23</t>
  </si>
  <si>
    <t>756.9026.2925.07</t>
  </si>
  <si>
    <t>756.9026.6977.60</t>
  </si>
  <si>
    <t>756.9027.0576.31</t>
  </si>
  <si>
    <t>756.9027.6953.76</t>
  </si>
  <si>
    <t>756.9027.8570.71</t>
  </si>
  <si>
    <t>756.9029.2997.70</t>
  </si>
  <si>
    <t>756.9029.4046.24</t>
  </si>
  <si>
    <t>756.9029.4978.93</t>
  </si>
  <si>
    <t>756.9029.9259.69</t>
  </si>
  <si>
    <t>756.9030.2867.21</t>
  </si>
  <si>
    <t>756.9030.3420.52</t>
  </si>
  <si>
    <t>756.9030.5323.54</t>
  </si>
  <si>
    <t>756.9031.3465.85</t>
  </si>
  <si>
    <t>756.9031.6438.51</t>
  </si>
  <si>
    <t>756.9032.0117.89</t>
  </si>
  <si>
    <t>756.9032.4809.29</t>
  </si>
  <si>
    <t>756.9032.7810.19</t>
  </si>
  <si>
    <t>756.9033.4507.78</t>
  </si>
  <si>
    <t>756.9034.2142.32</t>
  </si>
  <si>
    <t>756.9034.7839.74</t>
  </si>
  <si>
    <t>756.9036.5708.79</t>
  </si>
  <si>
    <t>756.9037.4394.34</t>
  </si>
  <si>
    <t>756.9037.5981.31</t>
  </si>
  <si>
    <t>756.9037.6673.49</t>
  </si>
  <si>
    <t>756.9038.7615.27</t>
  </si>
  <si>
    <t>756.9039.8263.48</t>
  </si>
  <si>
    <t>756.9040.1082.73</t>
  </si>
  <si>
    <t>756.9040.2241.26</t>
  </si>
  <si>
    <t>756.9040.7942.47</t>
  </si>
  <si>
    <t>756.9040.8860.10</t>
  </si>
  <si>
    <t>756.9040.9701.53</t>
  </si>
  <si>
    <t>756.9041.2229.54</t>
  </si>
  <si>
    <t>756.9041.6479.79</t>
  </si>
  <si>
    <t>756.9041.9560.88</t>
  </si>
  <si>
    <t>756.9042.2539.88</t>
  </si>
  <si>
    <t>756.9042.4902.77</t>
  </si>
  <si>
    <t>756.9042.5849.90</t>
  </si>
  <si>
    <t>756.9042.6992.67</t>
  </si>
  <si>
    <t>756.9042.7439.84</t>
  </si>
  <si>
    <t>756.9043.0944.36</t>
  </si>
  <si>
    <t>756.9043.8556.24</t>
  </si>
  <si>
    <t>756.9046.2421.55</t>
  </si>
  <si>
    <t>756.9046.4195.02</t>
  </si>
  <si>
    <t>756.9047.6324.81</t>
  </si>
  <si>
    <t>756.9048.0833.12</t>
  </si>
  <si>
    <t>756.9048.3258.94</t>
  </si>
  <si>
    <t>756.9048.9720.67</t>
  </si>
  <si>
    <t>756.9049.3941.10</t>
  </si>
  <si>
    <t>756.9049.4883.76</t>
  </si>
  <si>
    <t>756.9049.5019.38</t>
  </si>
  <si>
    <t>756.9050.8695.39</t>
  </si>
  <si>
    <t>756.9052.2406.88</t>
  </si>
  <si>
    <t>756.9053.1766.34</t>
  </si>
  <si>
    <t>756.9053.4363.63</t>
  </si>
  <si>
    <t>756.9053.5103.84</t>
  </si>
  <si>
    <t>756.9053.8063.88</t>
  </si>
  <si>
    <t>756.9054.0679.24</t>
  </si>
  <si>
    <t>756.9054.1780.26</t>
  </si>
  <si>
    <t>756.9054.9667.53</t>
  </si>
  <si>
    <t>756.9055.3447.10</t>
  </si>
  <si>
    <t>756.9055.5469.30</t>
  </si>
  <si>
    <t>756.9055.7997.63</t>
  </si>
  <si>
    <t>756.9055.8169.65</t>
  </si>
  <si>
    <t>756.9055.8577.84</t>
  </si>
  <si>
    <t>756.9056.6652.27</t>
  </si>
  <si>
    <t>756.9057.3405.81</t>
  </si>
  <si>
    <t>756.9057.4912.07</t>
  </si>
  <si>
    <t>756.9059.2383.98</t>
  </si>
  <si>
    <t>756.9059.8724.17</t>
  </si>
  <si>
    <t>756.9060.1190.68</t>
  </si>
  <si>
    <t>756.9062.9508.67</t>
  </si>
  <si>
    <t>756.9063.1830.73</t>
  </si>
  <si>
    <t>756.9063.5919.60</t>
  </si>
  <si>
    <t>756.9063.7373.06</t>
  </si>
  <si>
    <t>756.9064.4834.55</t>
  </si>
  <si>
    <t>756.9065.4693.59</t>
  </si>
  <si>
    <t>756.9066.1942.50</t>
  </si>
  <si>
    <t>756.9066.8185.45</t>
  </si>
  <si>
    <t>756.9066.9202.55</t>
  </si>
  <si>
    <t>756.9067.0366.89</t>
  </si>
  <si>
    <t>756.9067.2377.03</t>
  </si>
  <si>
    <t>756.9067.8204.17</t>
  </si>
  <si>
    <t>756.9068.3604.00</t>
  </si>
  <si>
    <t>756.9069.3647.11</t>
  </si>
  <si>
    <t>756.9074.0174.73</t>
  </si>
  <si>
    <t>756.9074.7430.13</t>
  </si>
  <si>
    <t>756.9076.1645.71</t>
  </si>
  <si>
    <t>756.9076.6657.33</t>
  </si>
  <si>
    <t>756.9077.1751.94</t>
  </si>
  <si>
    <t>756.9078.4283.05</t>
  </si>
  <si>
    <t>756.9079.4554.47</t>
  </si>
  <si>
    <t>756.9079.6708.40</t>
  </si>
  <si>
    <t>756.9080.8247.44</t>
  </si>
  <si>
    <t>756.9081.4953.94</t>
  </si>
  <si>
    <t>756.9082.5430.32</t>
  </si>
  <si>
    <t>756.9083.3346.60</t>
  </si>
  <si>
    <t>756.9083.4321.99</t>
  </si>
  <si>
    <t>756.9083.6247.54</t>
  </si>
  <si>
    <t>756.9084.0157.28</t>
  </si>
  <si>
    <t>756.9085.0540.85</t>
  </si>
  <si>
    <t>756.9085.8449.76</t>
  </si>
  <si>
    <t>756.9086.3197.32</t>
  </si>
  <si>
    <t>756.9086.3899.40</t>
  </si>
  <si>
    <t>756.9087.9707.10</t>
  </si>
  <si>
    <t>756.9088.5099.88</t>
  </si>
  <si>
    <t>756.9088.8947.56</t>
  </si>
  <si>
    <t>756.9089.0869.52</t>
  </si>
  <si>
    <t>756.9089.3014.13</t>
  </si>
  <si>
    <t>756.9090.0369.46</t>
  </si>
  <si>
    <t>756.9090.1776.56</t>
  </si>
  <si>
    <t>756.9091.2673.01</t>
  </si>
  <si>
    <t>756.9091.6956.54</t>
  </si>
  <si>
    <t>756.9092.1560.00</t>
  </si>
  <si>
    <t>756.9092.6216.52</t>
  </si>
  <si>
    <t>756.9093.2621.37</t>
  </si>
  <si>
    <t>756.9094.0854.45</t>
  </si>
  <si>
    <t>756.9094.1130.32</t>
  </si>
  <si>
    <t>756.9095.5929.66</t>
  </si>
  <si>
    <t>756.9095.6231.10</t>
  </si>
  <si>
    <t>756.9095.8740.62</t>
  </si>
  <si>
    <t>756.9097.4277.16</t>
  </si>
  <si>
    <t>756.9097.5019.80</t>
  </si>
  <si>
    <t>756.9099.3879.64</t>
  </si>
  <si>
    <t>756.9099.7273.33</t>
  </si>
  <si>
    <t>756.9100.2541.24</t>
  </si>
  <si>
    <t>756.9100.7647.08</t>
  </si>
  <si>
    <t>756.9100.8567.62</t>
  </si>
  <si>
    <t>756.9102.5449.33</t>
  </si>
  <si>
    <t>756.9102.8860.71</t>
  </si>
  <si>
    <t>756.9104.3236.80</t>
  </si>
  <si>
    <t>756.9104.6955.58</t>
  </si>
  <si>
    <t>756.9105.1323.59</t>
  </si>
  <si>
    <t>756.9105.1342.23</t>
  </si>
  <si>
    <t>756.9105.2887.73</t>
  </si>
  <si>
    <t>756.9106.0918.08</t>
  </si>
  <si>
    <t>756.9106.4663.85</t>
  </si>
  <si>
    <t>756.9108.6993.54</t>
  </si>
  <si>
    <t>756.9108.7998.01</t>
  </si>
  <si>
    <t>756.9108.9365.96</t>
  </si>
  <si>
    <t>756.9109.7973.70</t>
  </si>
  <si>
    <t>756.9109.8511.40</t>
  </si>
  <si>
    <t>756.9109.9890.27</t>
  </si>
  <si>
    <t>756.9111.3178.32</t>
  </si>
  <si>
    <t>756.9111.6846.06</t>
  </si>
  <si>
    <t>756.9112.0863.24</t>
  </si>
  <si>
    <t>756.9112.8326.00</t>
  </si>
  <si>
    <t>756.9114.4494.17</t>
  </si>
  <si>
    <t>756.9115.2470.05</t>
  </si>
  <si>
    <t>756.9116.1400.15</t>
  </si>
  <si>
    <t>756.9117.2252.54</t>
  </si>
  <si>
    <t>756.9118.8961.94</t>
  </si>
  <si>
    <t>756.9121.0613.81</t>
  </si>
  <si>
    <t>756.9122.0713.27</t>
  </si>
  <si>
    <t>756.9122.4909.37</t>
  </si>
  <si>
    <t>756.9123.8173.20</t>
  </si>
  <si>
    <t>756.9124.3624.54</t>
  </si>
  <si>
    <t>756.9125.2481.22</t>
  </si>
  <si>
    <t>756.9125.2726.46</t>
  </si>
  <si>
    <t>756.9125.3643.03</t>
  </si>
  <si>
    <t>756.9126.0888.71</t>
  </si>
  <si>
    <t>756.9126.4617.28</t>
  </si>
  <si>
    <t>756.9126.5477.29</t>
  </si>
  <si>
    <t>756.9127.1502.63</t>
  </si>
  <si>
    <t>756.9127.2334.47</t>
  </si>
  <si>
    <t>756.9127.8352.90</t>
  </si>
  <si>
    <t>756.9128.1493.27</t>
  </si>
  <si>
    <t>756.9128.7118.76</t>
  </si>
  <si>
    <t>756.9129.0681.60</t>
  </si>
  <si>
    <t>756.9129.6212.97</t>
  </si>
  <si>
    <t>756.9129.8542.51</t>
  </si>
  <si>
    <t>756.9130.6752.65</t>
  </si>
  <si>
    <t>756.9131.8580.87</t>
  </si>
  <si>
    <t>756.9132.0987.65</t>
  </si>
  <si>
    <t>756.9133.6764.12</t>
  </si>
  <si>
    <t>756.9133.7758.49</t>
  </si>
  <si>
    <t>756.9135.5584.64</t>
  </si>
  <si>
    <t>756.9135.9482.41</t>
  </si>
  <si>
    <t>756.9136.4248.81</t>
  </si>
  <si>
    <t>756.9136.5644.02</t>
  </si>
  <si>
    <t>756.9137.0837.04</t>
  </si>
  <si>
    <t>756.9137.4117.12</t>
  </si>
  <si>
    <t>756.9137.7409.59</t>
  </si>
  <si>
    <t>756.9138.0049.44</t>
  </si>
  <si>
    <t>756.9138.1191.67</t>
  </si>
  <si>
    <t>756.9138.1905.93</t>
  </si>
  <si>
    <t>756.9140.9625.91</t>
  </si>
  <si>
    <t>756.9141.1433.71</t>
  </si>
  <si>
    <t>756.9142.7472.57</t>
  </si>
  <si>
    <t>756.9143.6834.62</t>
  </si>
  <si>
    <t>756.9144.1753.79</t>
  </si>
  <si>
    <t>756.9144.4151.47</t>
  </si>
  <si>
    <t>756.9144.5225.86</t>
  </si>
  <si>
    <t>756.9145.0029.57</t>
  </si>
  <si>
    <t>756.9145.3367.31</t>
  </si>
  <si>
    <t>756.9145.9247.09</t>
  </si>
  <si>
    <t>756.9146.2097.20</t>
  </si>
  <si>
    <t>756.9146.2457.35</t>
  </si>
  <si>
    <t>756.9146.4705.02</t>
  </si>
  <si>
    <t>756.9147.6116.38</t>
  </si>
  <si>
    <t>756.9148.9869.71</t>
  </si>
  <si>
    <t>756.9150.0519.71</t>
  </si>
  <si>
    <t>756.9150.3419.66</t>
  </si>
  <si>
    <t>756.9150.5093.59</t>
  </si>
  <si>
    <t>756.9150.6408.09</t>
  </si>
  <si>
    <t>756.9150.8052.08</t>
  </si>
  <si>
    <t>756.9151.6097.51</t>
  </si>
  <si>
    <t>756.9152.0699.81</t>
  </si>
  <si>
    <t>756.9152.6078.48</t>
  </si>
  <si>
    <t>756.9153.6562.41</t>
  </si>
  <si>
    <t>756.9153.7163.03</t>
  </si>
  <si>
    <t>756.9154.1694.36</t>
  </si>
  <si>
    <t>756.9156.3313.81</t>
  </si>
  <si>
    <t>756.9156.4508.77</t>
  </si>
  <si>
    <t>756.9156.6255.89</t>
  </si>
  <si>
    <t>756.9157.2656.47</t>
  </si>
  <si>
    <t>756.9157.8933.83</t>
  </si>
  <si>
    <t>756.9158.6907.69</t>
  </si>
  <si>
    <t>756.9158.8866.29</t>
  </si>
  <si>
    <t>756.9159.4926.76</t>
  </si>
  <si>
    <t>756.9160.2459.88</t>
  </si>
  <si>
    <t>756.9160.2943.68</t>
  </si>
  <si>
    <t>756.9160.7313.68</t>
  </si>
  <si>
    <t>756.9161.7656.52</t>
  </si>
  <si>
    <t>756.9162.3827.04</t>
  </si>
  <si>
    <t>756.9163.6550.05</t>
  </si>
  <si>
    <t>756.9163.7194.17</t>
  </si>
  <si>
    <t>756.9165.1943.04</t>
  </si>
  <si>
    <t>756.9165.9420.35</t>
  </si>
  <si>
    <t>756.9166.0661.98</t>
  </si>
  <si>
    <t>756.9167.4626.47</t>
  </si>
  <si>
    <t>756.9168.7326.95</t>
  </si>
  <si>
    <t>756.9168.8313.98</t>
  </si>
  <si>
    <t>756.9169.2380.66</t>
  </si>
  <si>
    <t>756.9169.3650.07</t>
  </si>
  <si>
    <t>756.9172.1972.06</t>
  </si>
  <si>
    <t>756.9173.0538.08</t>
  </si>
  <si>
    <t>756.9173.4082.26</t>
  </si>
  <si>
    <t>756.9175.3631.10</t>
  </si>
  <si>
    <t>756.9176.0127.10</t>
  </si>
  <si>
    <t>756.9176.1075.77</t>
  </si>
  <si>
    <t>756.9177.8086.57</t>
  </si>
  <si>
    <t>756.9178.0464.30</t>
  </si>
  <si>
    <t>756.9178.1688.80</t>
  </si>
  <si>
    <t>756.9179.4874.23</t>
  </si>
  <si>
    <t>756.9179.5611.16</t>
  </si>
  <si>
    <t>756.9181.0163.83</t>
  </si>
  <si>
    <t>756.9183.7851.64</t>
  </si>
  <si>
    <t>756.9184.3974.03</t>
  </si>
  <si>
    <t>756.9185.1570.82</t>
  </si>
  <si>
    <t>756.9185.1736.31</t>
  </si>
  <si>
    <t>756.9185.3345.06</t>
  </si>
  <si>
    <t>756.9185.4122.59</t>
  </si>
  <si>
    <t>756.9185.4590.87</t>
  </si>
  <si>
    <t>756.9185.6440.49</t>
  </si>
  <si>
    <t>756.9185.9033.68</t>
  </si>
  <si>
    <t>756.9187.2610.91</t>
  </si>
  <si>
    <t>756.9187.8833.61</t>
  </si>
  <si>
    <t>756.9188.5158.41</t>
  </si>
  <si>
    <t>756.9188.6044.39</t>
  </si>
  <si>
    <t>756.9189.0166.13</t>
  </si>
  <si>
    <t>756.9191.6585.11</t>
  </si>
  <si>
    <t>756.9192.3290.07</t>
  </si>
  <si>
    <t>756.9192.7781.19</t>
  </si>
  <si>
    <t>756.9193.9264.96</t>
  </si>
  <si>
    <t>756.9194.1497.64</t>
  </si>
  <si>
    <t>756.9195.8223.07</t>
  </si>
  <si>
    <t>756.9195.8382.61</t>
  </si>
  <si>
    <t>756.9196.3214.58</t>
  </si>
  <si>
    <t>756.9196.6015.67</t>
  </si>
  <si>
    <t>756.9199.4907.00</t>
  </si>
  <si>
    <t>756.9199.6039.64</t>
  </si>
  <si>
    <t>756.9200.0699.25</t>
  </si>
  <si>
    <t>756.9200.2986.91</t>
  </si>
  <si>
    <t>756.9200.9915.16</t>
  </si>
  <si>
    <t>756.9201.2445.29</t>
  </si>
  <si>
    <t>756.9202.0022.03</t>
  </si>
  <si>
    <t>756.9202.3834.70</t>
  </si>
  <si>
    <t>756.9202.9290.50</t>
  </si>
  <si>
    <t>756.9203.1147.21</t>
  </si>
  <si>
    <t>756.9205.0573.16</t>
  </si>
  <si>
    <t>756.9205.3609.97</t>
  </si>
  <si>
    <t>756.9206.3129.88</t>
  </si>
  <si>
    <t>756.9206.6537.53</t>
  </si>
  <si>
    <t>756.9206.6997.20</t>
  </si>
  <si>
    <t>756.9210.6542.41</t>
  </si>
  <si>
    <t>756.9210.9490.64</t>
  </si>
  <si>
    <t>756.9211.2241.15</t>
  </si>
  <si>
    <t>756.9214.1639.85</t>
  </si>
  <si>
    <t>756.9214.2341.66</t>
  </si>
  <si>
    <t>756.9215.0934.89</t>
  </si>
  <si>
    <t>756.9216.5146.55</t>
  </si>
  <si>
    <t>756.9217.3393.56</t>
  </si>
  <si>
    <t>756.9218.7202.69</t>
  </si>
  <si>
    <t>756.9218.7593.82</t>
  </si>
  <si>
    <t>756.9219.1182.25</t>
  </si>
  <si>
    <t>756.9219.2184.82</t>
  </si>
  <si>
    <t>756.9219.3675.31</t>
  </si>
  <si>
    <t>756.9219.8335.55</t>
  </si>
  <si>
    <t>756.9221.1920.46</t>
  </si>
  <si>
    <t>756.9221.5672.88</t>
  </si>
  <si>
    <t>756.9221.6247.21</t>
  </si>
  <si>
    <t>756.9221.8127.15</t>
  </si>
  <si>
    <t>756.9222.2691.12</t>
  </si>
  <si>
    <t>756.9222.5073.68</t>
  </si>
  <si>
    <t>756.9223.4590.79</t>
  </si>
  <si>
    <t>756.9223.7696.97</t>
  </si>
  <si>
    <t>756.9223.9250.86</t>
  </si>
  <si>
    <t>756.9226.0721.90</t>
  </si>
  <si>
    <t>756.9226.1723.40</t>
  </si>
  <si>
    <t>756.9228.3342.34</t>
  </si>
  <si>
    <t>756.9229.0276.23</t>
  </si>
  <si>
    <t>756.9229.5050.53</t>
  </si>
  <si>
    <t>756.9229.6074.81</t>
  </si>
  <si>
    <t>756.9229.6775.90</t>
  </si>
  <si>
    <t>756.9229.7602.09</t>
  </si>
  <si>
    <t>756.9229.9812.39</t>
  </si>
  <si>
    <t>756.9230.0299.99</t>
  </si>
  <si>
    <t>756.9231.6313.20</t>
  </si>
  <si>
    <t>756.9231.6887.51</t>
  </si>
  <si>
    <t>756.9232.4227.43</t>
  </si>
  <si>
    <t>756.9232.5398.61</t>
  </si>
  <si>
    <t>756.9233.9248.57</t>
  </si>
  <si>
    <t>756.9234.8979.07</t>
  </si>
  <si>
    <t>756.9235.3641.63</t>
  </si>
  <si>
    <t>756.9235.5744.94</t>
  </si>
  <si>
    <t>756.9240.3681.01</t>
  </si>
  <si>
    <t>756.9240.6084.05</t>
  </si>
  <si>
    <t>756.9240.8747.56</t>
  </si>
  <si>
    <t>756.9241.1821.95</t>
  </si>
  <si>
    <t>756.9241.7240.81</t>
  </si>
  <si>
    <t>756.9242.0102.75</t>
  </si>
  <si>
    <t>756.9243.5174.52</t>
  </si>
  <si>
    <t>756.9243.7595.93</t>
  </si>
  <si>
    <t>756.9244.4673.12</t>
  </si>
  <si>
    <t>756.9244.7562.94</t>
  </si>
  <si>
    <t>756.9244.8569.25</t>
  </si>
  <si>
    <t>756.9245.3644.67</t>
  </si>
  <si>
    <t>756.9245.7649.46</t>
  </si>
  <si>
    <t>756.9247.0557.76</t>
  </si>
  <si>
    <t>756.9247.9554.96</t>
  </si>
  <si>
    <t>756.9248.0775.55</t>
  </si>
  <si>
    <t>756.9248.1519.34</t>
  </si>
  <si>
    <t>756.9249.6806.93</t>
  </si>
  <si>
    <t>756.9250.5002.32</t>
  </si>
  <si>
    <t>756.9250.7855.85</t>
  </si>
  <si>
    <t>756.9251.7902.50</t>
  </si>
  <si>
    <t>756.9251.8803.40</t>
  </si>
  <si>
    <t>756.9251.9436.63</t>
  </si>
  <si>
    <t>756.9252.1573.59</t>
  </si>
  <si>
    <t>756.9253.3511.21</t>
  </si>
  <si>
    <t>756.9253.6922.17</t>
  </si>
  <si>
    <t>756.9254.1685.75</t>
  </si>
  <si>
    <t>756.9254.6685.94</t>
  </si>
  <si>
    <t>756.9254.7248.94</t>
  </si>
  <si>
    <t>756.9255.5828.75</t>
  </si>
  <si>
    <t>756.9256.1472.64</t>
  </si>
  <si>
    <t>756.9256.4995.09</t>
  </si>
  <si>
    <t>756.9257.1891.19</t>
  </si>
  <si>
    <t>756.9257.2242.85</t>
  </si>
  <si>
    <t>756.9257.5976.55</t>
  </si>
  <si>
    <t>756.9258.7901.85</t>
  </si>
  <si>
    <t>756.9258.9539.31</t>
  </si>
  <si>
    <t>756.9259.0957.39</t>
  </si>
  <si>
    <t>756.9259.5724.07</t>
  </si>
  <si>
    <t>756.9260.5228.73</t>
  </si>
  <si>
    <t>756.9260.6219.89</t>
  </si>
  <si>
    <t>756.9260.7805.25</t>
  </si>
  <si>
    <t>756.9260.9965.75</t>
  </si>
  <si>
    <t>756.9261.6353.98</t>
  </si>
  <si>
    <t>756.9261.8952.28</t>
  </si>
  <si>
    <t>756.9263.3095.25</t>
  </si>
  <si>
    <t>756.9264.3572.04</t>
  </si>
  <si>
    <t>756.9264.6781.87</t>
  </si>
  <si>
    <t>756.9264.9029.16</t>
  </si>
  <si>
    <t>756.9265.0157.52</t>
  </si>
  <si>
    <t>756.9265.8323.04</t>
  </si>
  <si>
    <t>756.9266.5176.51</t>
  </si>
  <si>
    <t>756.9267.4329.84</t>
  </si>
  <si>
    <t>756.9268.7105.93</t>
  </si>
  <si>
    <t>756.9269.6660.80</t>
  </si>
  <si>
    <t>756.9271.2514.72</t>
  </si>
  <si>
    <t>756.9271.2938.61</t>
  </si>
  <si>
    <t>756.9271.6095.94</t>
  </si>
  <si>
    <t>756.9271.9360.41</t>
  </si>
  <si>
    <t>756.9271.9970.04</t>
  </si>
  <si>
    <t>756.9272.8665.38</t>
  </si>
  <si>
    <t>756.9273.4265.33</t>
  </si>
  <si>
    <t>756.9274.1969.54</t>
  </si>
  <si>
    <t>756.9274.4200.73</t>
  </si>
  <si>
    <t>756.9274.4500.01</t>
  </si>
  <si>
    <t>756.9278.4562.14</t>
  </si>
  <si>
    <t>756.9279.2334.87</t>
  </si>
  <si>
    <t>756.9279.8894.79</t>
  </si>
  <si>
    <t>756.9280.2758.41</t>
  </si>
  <si>
    <t>756.9280.3159.98</t>
  </si>
  <si>
    <t>756.9281.4068.55</t>
  </si>
  <si>
    <t>756.9282.6287.82</t>
  </si>
  <si>
    <t>756.9283.0504.07</t>
  </si>
  <si>
    <t>756.9283.1690.00</t>
  </si>
  <si>
    <t>756.9283.9460.07</t>
  </si>
  <si>
    <t>756.9284.0033.72</t>
  </si>
  <si>
    <t>756.9284.2079.23</t>
  </si>
  <si>
    <t>756.9285.5184.62</t>
  </si>
  <si>
    <t>756.9285.6518.00</t>
  </si>
  <si>
    <t>756.9286.0085.59</t>
  </si>
  <si>
    <t>756.9286.1176.88</t>
  </si>
  <si>
    <t>756.9286.4715.75</t>
  </si>
  <si>
    <t>756.9287.1495.34</t>
  </si>
  <si>
    <t>756.9287.1848.70</t>
  </si>
  <si>
    <t>756.9287.8844.04</t>
  </si>
  <si>
    <t>756.9288.7554.37</t>
  </si>
  <si>
    <t>756.9288.9854.76</t>
  </si>
  <si>
    <t>756.9289.2248.02</t>
  </si>
  <si>
    <t>756.9290.8218.54</t>
  </si>
  <si>
    <t>756.9291.4383.72</t>
  </si>
  <si>
    <t>756.9292.2489.87</t>
  </si>
  <si>
    <t>756.9295.9532.77</t>
  </si>
  <si>
    <t>756.9296.3189.07</t>
  </si>
  <si>
    <t>756.9296.4037.19</t>
  </si>
  <si>
    <t>756.9296.8825.52</t>
  </si>
  <si>
    <t>756.9298.6104.05</t>
  </si>
  <si>
    <t>756.9298.8165.55</t>
  </si>
  <si>
    <t>756.9298.8275.37</t>
  </si>
  <si>
    <t>756.9299.7690.10</t>
  </si>
  <si>
    <t>756.9300.2065.65</t>
  </si>
  <si>
    <t>756.9300.7245.64</t>
  </si>
  <si>
    <t>756.9301.7049.16</t>
  </si>
  <si>
    <t>756.9302.2666.73</t>
  </si>
  <si>
    <t>756.9304.3276.86</t>
  </si>
  <si>
    <t>756.9305.0658.60</t>
  </si>
  <si>
    <t>756.9305.6888.23</t>
  </si>
  <si>
    <t>756.9306.9698.46</t>
  </si>
  <si>
    <t>756.9307.3606.73</t>
  </si>
  <si>
    <t>756.9307.3684.33</t>
  </si>
  <si>
    <t>756.9307.3887.69</t>
  </si>
  <si>
    <t>756.9307.7567.11</t>
  </si>
  <si>
    <t>756.9308.1384.79</t>
  </si>
  <si>
    <t>756.9309.1040.08</t>
  </si>
  <si>
    <t>756.9309.7450.41</t>
  </si>
  <si>
    <t>756.9309.9826.51</t>
  </si>
  <si>
    <t>756.9310.7013.71</t>
  </si>
  <si>
    <t>756.9310.8808.85</t>
  </si>
  <si>
    <t>756.9311.0925.60</t>
  </si>
  <si>
    <t>756.9311.2158.53</t>
  </si>
  <si>
    <t>756.9311.2419.51</t>
  </si>
  <si>
    <t>756.9311.2762.74</t>
  </si>
  <si>
    <t>756.9311.9586.51</t>
  </si>
  <si>
    <t>756.9312.4036.31</t>
  </si>
  <si>
    <t>756.9312.4064.10</t>
  </si>
  <si>
    <t>756.9312.8338.58</t>
  </si>
  <si>
    <t>756.9313.0756.77</t>
  </si>
  <si>
    <t>756.9314.4480.29</t>
  </si>
  <si>
    <t>756.9314.4844.78</t>
  </si>
  <si>
    <t>756.9314.5317.38</t>
  </si>
  <si>
    <t>756.9316.8965.69</t>
  </si>
  <si>
    <t>756.9317.2151.54</t>
  </si>
  <si>
    <t>756.9317.3472.37</t>
  </si>
  <si>
    <t>756.9318.3618.81</t>
  </si>
  <si>
    <t>756.9318.7265.81</t>
  </si>
  <si>
    <t>756.9319.6469.87</t>
  </si>
  <si>
    <t>756.9319.7107.56</t>
  </si>
  <si>
    <t>756.9320.1249.48</t>
  </si>
  <si>
    <t>756.9320.1497.05</t>
  </si>
  <si>
    <t>756.9320.1961.50</t>
  </si>
  <si>
    <t>756.9320.9368.17</t>
  </si>
  <si>
    <t>756.9321.6636.68</t>
  </si>
  <si>
    <t>756.9321.9144.56</t>
  </si>
  <si>
    <t>756.9322.1338.63</t>
  </si>
  <si>
    <t>756.9322.1418.06</t>
  </si>
  <si>
    <t>756.9322.9312.30</t>
  </si>
  <si>
    <t>756.9323.4873.30</t>
  </si>
  <si>
    <t>756.9324.5018.20</t>
  </si>
  <si>
    <t>756.9324.5714.34</t>
  </si>
  <si>
    <t>756.9325.5088.11</t>
  </si>
  <si>
    <t>756.9327.1118.42</t>
  </si>
  <si>
    <t>756.9327.1480.84</t>
  </si>
  <si>
    <t>756.9327.3845.05</t>
  </si>
  <si>
    <t>756.9328.4170.80</t>
  </si>
  <si>
    <t>756.9328.4559.21</t>
  </si>
  <si>
    <t>756.9329.9449.12</t>
  </si>
  <si>
    <t>756.9330.5950.42</t>
  </si>
  <si>
    <t>756.9331.1507.21</t>
  </si>
  <si>
    <t>756.9331.1820.12</t>
  </si>
  <si>
    <t>756.9331.2744.72</t>
  </si>
  <si>
    <t>756.9332.6268.98</t>
  </si>
  <si>
    <t>756.9333.4882.80</t>
  </si>
  <si>
    <t>756.9335.3523.74</t>
  </si>
  <si>
    <t>756.9335.4920.32</t>
  </si>
  <si>
    <t>756.9336.0625.17</t>
  </si>
  <si>
    <t>756.9339.0022.37</t>
  </si>
  <si>
    <t>756.9339.0598.73</t>
  </si>
  <si>
    <t>756.9339.6075.17</t>
  </si>
  <si>
    <t>756.9339.9583.43</t>
  </si>
  <si>
    <t>756.9340.1181.32</t>
  </si>
  <si>
    <t>756.9340.1559.77</t>
  </si>
  <si>
    <t>756.9340.3076.04</t>
  </si>
  <si>
    <t>756.9340.4318.97</t>
  </si>
  <si>
    <t>756.9340.6157.09</t>
  </si>
  <si>
    <t>756.9340.8357.49</t>
  </si>
  <si>
    <t>756.9342.1127.70</t>
  </si>
  <si>
    <t>756.9342.8812.32</t>
  </si>
  <si>
    <t>756.9343.3715.65</t>
  </si>
  <si>
    <t>756.9344.2654.50</t>
  </si>
  <si>
    <t>756.9345.1256.78</t>
  </si>
  <si>
    <t>756.9345.1641.96</t>
  </si>
  <si>
    <t>756.9347.6083.08</t>
  </si>
  <si>
    <t>756.9347.9682.80</t>
  </si>
  <si>
    <t>756.9348.3379.48</t>
  </si>
  <si>
    <t>756.9348.8192.77</t>
  </si>
  <si>
    <t>756.9349.0800.58</t>
  </si>
  <si>
    <t>756.9349.3622.15</t>
  </si>
  <si>
    <t>756.9349.7946.58</t>
  </si>
  <si>
    <t>756.9350.7005.87</t>
  </si>
  <si>
    <t>756.9350.7666.68</t>
  </si>
  <si>
    <t>756.9351.3960.93</t>
  </si>
  <si>
    <t>756.9352.0660.63</t>
  </si>
  <si>
    <t>756.9352.1659.57</t>
  </si>
  <si>
    <t>756.9352.2704.39</t>
  </si>
  <si>
    <t>756.9352.3110.26</t>
  </si>
  <si>
    <t>756.9352.4133.48</t>
  </si>
  <si>
    <t>756.9354.1604.79</t>
  </si>
  <si>
    <t>756.9355.4867.83</t>
  </si>
  <si>
    <t>756.9356.5945.55</t>
  </si>
  <si>
    <t>756.9356.7133.21</t>
  </si>
  <si>
    <t>756.9356.9300.70</t>
  </si>
  <si>
    <t>756.9356.9828.19</t>
  </si>
  <si>
    <t>756.9357.0206.57</t>
  </si>
  <si>
    <t>756.9357.3109.01</t>
  </si>
  <si>
    <t>756.9357.9751.86</t>
  </si>
  <si>
    <t>756.9358.0049.15</t>
  </si>
  <si>
    <t>756.9358.2843.55</t>
  </si>
  <si>
    <t>756.9358.4853.94</t>
  </si>
  <si>
    <t>756.9359.0937.89</t>
  </si>
  <si>
    <t>756.9359.6817.33</t>
  </si>
  <si>
    <t>756.9359.7202.65</t>
  </si>
  <si>
    <t>756.9360.4518.06</t>
  </si>
  <si>
    <t>756.9360.6398.22</t>
  </si>
  <si>
    <t>756.9361.1050.29</t>
  </si>
  <si>
    <t>756.9361.8620.52</t>
  </si>
  <si>
    <t>756.9362.0964.18</t>
  </si>
  <si>
    <t>756.9363.1533.94</t>
  </si>
  <si>
    <t>756.9363.7533.03</t>
  </si>
  <si>
    <t>756.9364.3780.31</t>
  </si>
  <si>
    <t>756.9366.2020.06</t>
  </si>
  <si>
    <t>756.9366.6193.23</t>
  </si>
  <si>
    <t>756.9366.6466.02</t>
  </si>
  <si>
    <t>756.9366.7465.48</t>
  </si>
  <si>
    <t>756.9366.9478.08</t>
  </si>
  <si>
    <t>756.9367.1535.50</t>
  </si>
  <si>
    <t>756.9368.0727.44</t>
  </si>
  <si>
    <t>756.9368.2715.74</t>
  </si>
  <si>
    <t>756.9368.4049.34</t>
  </si>
  <si>
    <t>756.9368.5268.58</t>
  </si>
  <si>
    <t>756.9369.5065.83</t>
  </si>
  <si>
    <t>756.9369.9186.90</t>
  </si>
  <si>
    <t>756.9369.9798.68</t>
  </si>
  <si>
    <t>756.9370.4559.79</t>
  </si>
  <si>
    <t>756.9371.0295.13</t>
  </si>
  <si>
    <t>756.9371.0488.80</t>
  </si>
  <si>
    <t>756.9371.1997.04</t>
  </si>
  <si>
    <t>756.9371.3378.23</t>
  </si>
  <si>
    <t>756.9371.4663.63</t>
  </si>
  <si>
    <t>756.9372.0471.65</t>
  </si>
  <si>
    <t>756.9372.1530.33</t>
  </si>
  <si>
    <t>756.9372.3970.93</t>
  </si>
  <si>
    <t>756.9372.9895.88</t>
  </si>
  <si>
    <t>756.9373.4114.08</t>
  </si>
  <si>
    <t>756.9373.4877.31</t>
  </si>
  <si>
    <t>756.9373.5282.43</t>
  </si>
  <si>
    <t>756.9373.8296.47</t>
  </si>
  <si>
    <t>756.9373.8311.83</t>
  </si>
  <si>
    <t>756.9373.9207.71</t>
  </si>
  <si>
    <t>756.9373.9980.39</t>
  </si>
  <si>
    <t>756.9374.1361.02</t>
  </si>
  <si>
    <t>756.9374.4331.95</t>
  </si>
  <si>
    <t>756.9375.4262.33</t>
  </si>
  <si>
    <t>756.9376.4526.06</t>
  </si>
  <si>
    <t>756.9377.0398.20</t>
  </si>
  <si>
    <t>756.9377.7018.88</t>
  </si>
  <si>
    <t>756.9377.8352.79</t>
  </si>
  <si>
    <t>756.9378.6472.39</t>
  </si>
  <si>
    <t>756.9379.0742.87</t>
  </si>
  <si>
    <t>756.9380.4049.12</t>
  </si>
  <si>
    <t>756.9380.5957.57</t>
  </si>
  <si>
    <t>756.9381.4072.64</t>
  </si>
  <si>
    <t>756.9381.6085.93</t>
  </si>
  <si>
    <t>756.9382.2813.20</t>
  </si>
  <si>
    <t>756.9382.9789.16</t>
  </si>
  <si>
    <t>756.9384.0778.53</t>
  </si>
  <si>
    <t>756.9384.1172.21</t>
  </si>
  <si>
    <t>756.9384.6477.66</t>
  </si>
  <si>
    <t>756.9384.6594.24</t>
  </si>
  <si>
    <t>756.9384.7279.18</t>
  </si>
  <si>
    <t>756.9384.7625.06</t>
  </si>
  <si>
    <t>756.9385.4575.24</t>
  </si>
  <si>
    <t>756.9385.6106.84</t>
  </si>
  <si>
    <t>756.9385.7858.49</t>
  </si>
  <si>
    <t>756.9386.2320.45</t>
  </si>
  <si>
    <t>756.9387.0870.19</t>
  </si>
  <si>
    <t>756.9387.3633.11</t>
  </si>
  <si>
    <t>756.9387.4662.58</t>
  </si>
  <si>
    <t>756.9388.8658.76</t>
  </si>
  <si>
    <t>756.9389.2336.98</t>
  </si>
  <si>
    <t>756.9391.0385.57</t>
  </si>
  <si>
    <t>756.9391.3104.79</t>
  </si>
  <si>
    <t>756.9391.4099.06</t>
  </si>
  <si>
    <t>756.9391.8653.37</t>
  </si>
  <si>
    <t>756.9392.5761.33</t>
  </si>
  <si>
    <t>756.9392.8801.00</t>
  </si>
  <si>
    <t>756.9393.2277.51</t>
  </si>
  <si>
    <t>756.9393.4638.14</t>
  </si>
  <si>
    <t>756.9393.8506.83</t>
  </si>
  <si>
    <t>756.9395.0600.11</t>
  </si>
  <si>
    <t>756.9395.8462.33</t>
  </si>
  <si>
    <t>756.9396.6629.31</t>
  </si>
  <si>
    <t>756.9396.9075.06</t>
  </si>
  <si>
    <t>756.9397.1932.12</t>
  </si>
  <si>
    <t>756.9397.3707.36</t>
  </si>
  <si>
    <t>756.9398.6858.46</t>
  </si>
  <si>
    <t>756.9398.9583.22</t>
  </si>
  <si>
    <t>756.9399.1134.92</t>
  </si>
  <si>
    <t>756.9400.1818.16</t>
  </si>
  <si>
    <t>756.9400.5415.66</t>
  </si>
  <si>
    <t>756.9400.6979.28</t>
  </si>
  <si>
    <t>756.9400.8158.89</t>
  </si>
  <si>
    <t>756.9401.0961.71</t>
  </si>
  <si>
    <t>756.9401.3034.08</t>
  </si>
  <si>
    <t>756.9401.6481.65</t>
  </si>
  <si>
    <t>756.9402.2285.88</t>
  </si>
  <si>
    <t>756.9403.2727.40</t>
  </si>
  <si>
    <t>756.9404.4430.19</t>
  </si>
  <si>
    <t>756.9404.4479.32</t>
  </si>
  <si>
    <t>756.9406.5321.48</t>
  </si>
  <si>
    <t>756.9407.0086.04</t>
  </si>
  <si>
    <t>756.9407.2109.39</t>
  </si>
  <si>
    <t>756.9408.7208.64</t>
  </si>
  <si>
    <t>756.9409.0420.33</t>
  </si>
  <si>
    <t>756.9410.4071.11</t>
  </si>
  <si>
    <t>756.9413.4131.57</t>
  </si>
  <si>
    <t>756.9414.8769.68</t>
  </si>
  <si>
    <t>756.9416.7090.35</t>
  </si>
  <si>
    <t>756.9417.0899.07</t>
  </si>
  <si>
    <t>756.9417.2501.30</t>
  </si>
  <si>
    <t>756.9417.3976.06</t>
  </si>
  <si>
    <t>756.9417.6050.77</t>
  </si>
  <si>
    <t>756.9417.7258.05</t>
  </si>
  <si>
    <t>756.9417.7772.48</t>
  </si>
  <si>
    <t>756.9420.8165.07</t>
  </si>
  <si>
    <t>756.9421.3139.82</t>
  </si>
  <si>
    <t>756.9421.8804.46</t>
  </si>
  <si>
    <t>756.9423.1444.23</t>
  </si>
  <si>
    <t>756.9425.8454.65</t>
  </si>
  <si>
    <t>756.9426.3086.00</t>
  </si>
  <si>
    <t>756.9426.6312.41</t>
  </si>
  <si>
    <t>756.9426.6580.02</t>
  </si>
  <si>
    <t>756.9427.5174.76</t>
  </si>
  <si>
    <t>756.9428.0704.44</t>
  </si>
  <si>
    <t>756.9429.6621.29</t>
  </si>
  <si>
    <t>756.9429.8582.25</t>
  </si>
  <si>
    <t>756.9430.9285.80</t>
  </si>
  <si>
    <t>756.9431.6948.97</t>
  </si>
  <si>
    <t>756.9432.7135.11</t>
  </si>
  <si>
    <t>756.9435.3279.20</t>
  </si>
  <si>
    <t>756.9435.8433.90</t>
  </si>
  <si>
    <t>756.9436.1421.33</t>
  </si>
  <si>
    <t>756.9436.3600.70</t>
  </si>
  <si>
    <t>756.9437.4959.48</t>
  </si>
  <si>
    <t>756.9437.7477.02</t>
  </si>
  <si>
    <t>756.9438.6227.49</t>
  </si>
  <si>
    <t>756.9438.9839.94</t>
  </si>
  <si>
    <t>756.9439.1875.82</t>
  </si>
  <si>
    <t>756.9439.5280.95</t>
  </si>
  <si>
    <t>756.9439.8646.36</t>
  </si>
  <si>
    <t>756.9439.8996.45</t>
  </si>
  <si>
    <t>756.9439.9012.32</t>
  </si>
  <si>
    <t>756.9440.5598.59</t>
  </si>
  <si>
    <t>756.9442.5847.05</t>
  </si>
  <si>
    <t>756.9443.6371.27</t>
  </si>
  <si>
    <t>756.9444.3477.59</t>
  </si>
  <si>
    <t>756.9444.3934.73</t>
  </si>
  <si>
    <t>756.9445.0275.44</t>
  </si>
  <si>
    <t>756.9446.1283.56</t>
  </si>
  <si>
    <t>756.9446.6313.44</t>
  </si>
  <si>
    <t>756.9446.8220.49</t>
  </si>
  <si>
    <t>756.9447.5066.34</t>
  </si>
  <si>
    <t>756.9448.1655.57</t>
  </si>
  <si>
    <t>756.9448.6623.91</t>
  </si>
  <si>
    <t>756.9449.4919.52</t>
  </si>
  <si>
    <t>756.9450.3977.17</t>
  </si>
  <si>
    <t>756.9450.4073.62</t>
  </si>
  <si>
    <t>756.9450.5581.18</t>
  </si>
  <si>
    <t>756.9451.1476.25</t>
  </si>
  <si>
    <t>756.9451.1818.10</t>
  </si>
  <si>
    <t>756.9451.6570.56</t>
  </si>
  <si>
    <t>756.9452.1887.33</t>
  </si>
  <si>
    <t>756.9452.3485.26</t>
  </si>
  <si>
    <t>756.9452.5624.72</t>
  </si>
  <si>
    <t>756.9454.2822.17</t>
  </si>
  <si>
    <t>756.9454.9858.42</t>
  </si>
  <si>
    <t>756.9455.1256.05</t>
  </si>
  <si>
    <t>756.9456.0821.29</t>
  </si>
  <si>
    <t>756.9456.8353.67</t>
  </si>
  <si>
    <t>756.9458.0633.93</t>
  </si>
  <si>
    <t>756.9458.1341.54</t>
  </si>
  <si>
    <t>756.9459.2661.06</t>
  </si>
  <si>
    <t>756.9459.3300.74</t>
  </si>
  <si>
    <t>756.9460.4730.12</t>
  </si>
  <si>
    <t>756.9460.8584.13</t>
  </si>
  <si>
    <t>756.9461.9759.59</t>
  </si>
  <si>
    <t>756.9462.3996.24</t>
  </si>
  <si>
    <t>756.9462.4078.48</t>
  </si>
  <si>
    <t>756.9462.7698.16</t>
  </si>
  <si>
    <t>756.9463.1115.22</t>
  </si>
  <si>
    <t>756.9464.3277.48</t>
  </si>
  <si>
    <t>756.9464.8177.68</t>
  </si>
  <si>
    <t>756.9466.3556.19</t>
  </si>
  <si>
    <t>756.9466.4989.10</t>
  </si>
  <si>
    <t>756.9466.8588.99</t>
  </si>
  <si>
    <t>756.9467.2166.43</t>
  </si>
  <si>
    <t>756.9468.0462.56</t>
  </si>
  <si>
    <t>756.9468.5323.60</t>
  </si>
  <si>
    <t>756.9470.7753.73</t>
  </si>
  <si>
    <t>756.9470.9063.40</t>
  </si>
  <si>
    <t>756.9471.2012.60</t>
  </si>
  <si>
    <t>756.9471.3552.08</t>
  </si>
  <si>
    <t>756.9471.6207.88</t>
  </si>
  <si>
    <t>756.9472.9266.12</t>
  </si>
  <si>
    <t>756.9473.0417.27</t>
  </si>
  <si>
    <t>756.9474.0975.70</t>
  </si>
  <si>
    <t>756.9474.2530.44</t>
  </si>
  <si>
    <t>756.9474.3666.38</t>
  </si>
  <si>
    <t>756.9474.7496.60</t>
  </si>
  <si>
    <t>756.9475.0198.61</t>
  </si>
  <si>
    <t>756.9475.1811.62</t>
  </si>
  <si>
    <t>756.9476.8079.24</t>
  </si>
  <si>
    <t>756.9476.8724.58</t>
  </si>
  <si>
    <t>756.9477.6442.90</t>
  </si>
  <si>
    <t>756.9477.8269.24</t>
  </si>
  <si>
    <t>756.9477.8478.13</t>
  </si>
  <si>
    <t>756.9477.9332.57</t>
  </si>
  <si>
    <t>756.9478.2544.74</t>
  </si>
  <si>
    <t>756.9478.4772.93</t>
  </si>
  <si>
    <t>756.9478.9455.63</t>
  </si>
  <si>
    <t>756.9479.1679.88</t>
  </si>
  <si>
    <t>756.9479.2281.84</t>
  </si>
  <si>
    <t>756.9479.3628.19</t>
  </si>
  <si>
    <t>756.9481.2785.97</t>
  </si>
  <si>
    <t>756.9482.1478.78</t>
  </si>
  <si>
    <t>756.9482.2030.86</t>
  </si>
  <si>
    <t>756.9482.2182.02</t>
  </si>
  <si>
    <t>756.9482.4366.37</t>
  </si>
  <si>
    <t>756.9482.6461.80</t>
  </si>
  <si>
    <t>756.9483.2081.03</t>
  </si>
  <si>
    <t>756.9483.4509.84</t>
  </si>
  <si>
    <t>756.9484.1272.12</t>
  </si>
  <si>
    <t>756.9484.1891.73</t>
  </si>
  <si>
    <t>756.9484.6512.67</t>
  </si>
  <si>
    <t>756.9484.8983.72</t>
  </si>
  <si>
    <t>756.9484.9860.17</t>
  </si>
  <si>
    <t>756.9486.4211.27</t>
  </si>
  <si>
    <t>756.9487.0388.36</t>
  </si>
  <si>
    <t>756.9487.2777.78</t>
  </si>
  <si>
    <t>756.9488.2141.78</t>
  </si>
  <si>
    <t>756.9489.6097.51</t>
  </si>
  <si>
    <t>756.9489.6723.66</t>
  </si>
  <si>
    <t>756.9489.9533.04</t>
  </si>
  <si>
    <t>756.9490.2501.95</t>
  </si>
  <si>
    <t>756.9490.6495.62</t>
  </si>
  <si>
    <t>756.9491.3041.32</t>
  </si>
  <si>
    <t>756.9491.7772.71</t>
  </si>
  <si>
    <t>756.9491.7966.23</t>
  </si>
  <si>
    <t>756.9492.7821.13</t>
  </si>
  <si>
    <t>756.9492.9174.85</t>
  </si>
  <si>
    <t>756.9493.4063.77</t>
  </si>
  <si>
    <t>756.9493.8240.10</t>
  </si>
  <si>
    <t>756.9493.8370.58</t>
  </si>
  <si>
    <t>756.9493.9178.97</t>
  </si>
  <si>
    <t>756.9495.2629.33</t>
  </si>
  <si>
    <t>756.9495.8138.69</t>
  </si>
  <si>
    <t>756.9495.8686.09</t>
  </si>
  <si>
    <t>756.9496.3609.35</t>
  </si>
  <si>
    <t>756.9496.6250.03</t>
  </si>
  <si>
    <t>756.9497.7149.59</t>
  </si>
  <si>
    <t>756.9498.4916.37</t>
  </si>
  <si>
    <t>756.9500.2182.45</t>
  </si>
  <si>
    <t>756.9501.7890.58</t>
  </si>
  <si>
    <t>756.9502.7745.03</t>
  </si>
  <si>
    <t>756.9502.9351.95</t>
  </si>
  <si>
    <t>756.9504.1266.69</t>
  </si>
  <si>
    <t>756.9504.9759.77</t>
  </si>
  <si>
    <t>756.9505.2336.01</t>
  </si>
  <si>
    <t>756.9505.7483.65</t>
  </si>
  <si>
    <t>756.9505.8675.78</t>
  </si>
  <si>
    <t>756.9506.8557.27</t>
  </si>
  <si>
    <t>756.9507.4223.31</t>
  </si>
  <si>
    <t>756.9507.6656.60</t>
  </si>
  <si>
    <t>756.9509.0483.48</t>
  </si>
  <si>
    <t>756.9509.8315.68</t>
  </si>
  <si>
    <t>756.9510.0537.75</t>
  </si>
  <si>
    <t>756.9510.1674.27</t>
  </si>
  <si>
    <t>756.9510.5523.84</t>
  </si>
  <si>
    <t>756.9512.3222.06</t>
  </si>
  <si>
    <t>756.9512.8039.41</t>
  </si>
  <si>
    <t>756.9513.4769.53</t>
  </si>
  <si>
    <t>756.9513.6439.73</t>
  </si>
  <si>
    <t>756.9513.9326.95</t>
  </si>
  <si>
    <t>756.9513.9933.06</t>
  </si>
  <si>
    <t>756.9514.0363.54</t>
  </si>
  <si>
    <t>756.9514.9502.92</t>
  </si>
  <si>
    <t>756.9515.3018.57</t>
  </si>
  <si>
    <t>756.9515.9428.76</t>
  </si>
  <si>
    <t>756.9517.9009.11</t>
  </si>
  <si>
    <t>756.9519.0209.45</t>
  </si>
  <si>
    <t>756.9520.1488.67</t>
  </si>
  <si>
    <t>756.9521.0251.50</t>
  </si>
  <si>
    <t>756.9521.7889.63</t>
  </si>
  <si>
    <t>756.9521.8383.54</t>
  </si>
  <si>
    <t>756.9522.1843.68</t>
  </si>
  <si>
    <t>756.9522.6150.08</t>
  </si>
  <si>
    <t>756.9522.6978.75</t>
  </si>
  <si>
    <t>756.9523.4914.10</t>
  </si>
  <si>
    <t>756.9523.6119.86</t>
  </si>
  <si>
    <t>756.9523.9468.04</t>
  </si>
  <si>
    <t>756.9524.5428.90</t>
  </si>
  <si>
    <t>756.9524.6554.60</t>
  </si>
  <si>
    <t>756.9525.0374.94</t>
  </si>
  <si>
    <t>756.9526.7056.51</t>
  </si>
  <si>
    <t>756.9527.1693.91</t>
  </si>
  <si>
    <t>756.9528.7707.56</t>
  </si>
  <si>
    <t>756.9528.9297.41</t>
  </si>
  <si>
    <t>756.9529.8552.61</t>
  </si>
  <si>
    <t>756.9530.0068.29</t>
  </si>
  <si>
    <t>756.9530.2307.43</t>
  </si>
  <si>
    <t>756.9530.5562.63</t>
  </si>
  <si>
    <t>756.9531.7385.76</t>
  </si>
  <si>
    <t>756.9532.6784.82</t>
  </si>
  <si>
    <t>756.9533.5730.14</t>
  </si>
  <si>
    <t>756.9534.3494.27</t>
  </si>
  <si>
    <t>756.9534.9212.27</t>
  </si>
  <si>
    <t>756.9535.1537.57</t>
  </si>
  <si>
    <t>756.9535.5640.89</t>
  </si>
  <si>
    <t>756.9536.4729.87</t>
  </si>
  <si>
    <t>756.9536.7131.72</t>
  </si>
  <si>
    <t>756.9536.7733.43</t>
  </si>
  <si>
    <t>756.9537.2211.71</t>
  </si>
  <si>
    <t>756.9537.3739.79</t>
  </si>
  <si>
    <t>756.9538.5145.17</t>
  </si>
  <si>
    <t>756.9538.9097.95</t>
  </si>
  <si>
    <t>756.9539.5813.65</t>
  </si>
  <si>
    <t>756.9540.9500.13</t>
  </si>
  <si>
    <t>756.9541.0789.69</t>
  </si>
  <si>
    <t>756.9541.9584.52</t>
  </si>
  <si>
    <t>756.9543.3785.93</t>
  </si>
  <si>
    <t>756.9544.2928.36</t>
  </si>
  <si>
    <t>756.9544.7077.12</t>
  </si>
  <si>
    <t>756.9545.2309.05</t>
  </si>
  <si>
    <t>756.9546.0436.03</t>
  </si>
  <si>
    <t>756.9546.7230.00</t>
  </si>
  <si>
    <t>756.9546.8770.31</t>
  </si>
  <si>
    <t>756.9547.2755.77</t>
  </si>
  <si>
    <t>756.9547.3555.83</t>
  </si>
  <si>
    <t>756.9548.2076.83</t>
  </si>
  <si>
    <t>756.9550.3621.89</t>
  </si>
  <si>
    <t>756.9551.3754.30</t>
  </si>
  <si>
    <t>756.9552.4162.55</t>
  </si>
  <si>
    <t>756.9552.5441.01</t>
  </si>
  <si>
    <t>756.9555.0174.59</t>
  </si>
  <si>
    <t>756.9555.3348.08</t>
  </si>
  <si>
    <t>756.9555.4544.45</t>
  </si>
  <si>
    <t>756.9556.3189.68</t>
  </si>
  <si>
    <t>756.9556.5206.06</t>
  </si>
  <si>
    <t>756.9557.0311.87</t>
  </si>
  <si>
    <t>756.9558.5518.75</t>
  </si>
  <si>
    <t>756.9558.8832.73</t>
  </si>
  <si>
    <t>756.9559.2730.42</t>
  </si>
  <si>
    <t>756.9559.9982.73</t>
  </si>
  <si>
    <t>756.9560.0430.47</t>
  </si>
  <si>
    <t>756.9560.5864.07</t>
  </si>
  <si>
    <t>756.9562.4887.23</t>
  </si>
  <si>
    <t>756.9562.6019.31</t>
  </si>
  <si>
    <t>756.9563.6626.41</t>
  </si>
  <si>
    <t>756.9564.4326.32</t>
  </si>
  <si>
    <t>756.9565.8483.02</t>
  </si>
  <si>
    <t>756.9566.4714.93</t>
  </si>
  <si>
    <t>756.9566.7417.87</t>
  </si>
  <si>
    <t>756.9567.3352.44</t>
  </si>
  <si>
    <t>756.9567.3733.38</t>
  </si>
  <si>
    <t>756.9567.4963.27</t>
  </si>
  <si>
    <t>756.9567.6284.83</t>
  </si>
  <si>
    <t>756.9567.6778.94</t>
  </si>
  <si>
    <t>756.9567.8812.46</t>
  </si>
  <si>
    <t>756.9568.0632.45</t>
  </si>
  <si>
    <t>756.9568.2121.48</t>
  </si>
  <si>
    <t>756.9568.3476.42</t>
  </si>
  <si>
    <t>756.9568.6845.18</t>
  </si>
  <si>
    <t>756.9569.0404.12</t>
  </si>
  <si>
    <t>756.9569.2323.43</t>
  </si>
  <si>
    <t>756.9569.3116.11</t>
  </si>
  <si>
    <t>756.9569.4601.73</t>
  </si>
  <si>
    <t>756.9569.5453.75</t>
  </si>
  <si>
    <t>756.9569.7665.10</t>
  </si>
  <si>
    <t>756.9570.3599.09</t>
  </si>
  <si>
    <t>756.9572.0634.77</t>
  </si>
  <si>
    <t>756.9572.5467.10</t>
  </si>
  <si>
    <t>756.9573.1560.31</t>
  </si>
  <si>
    <t>756.9573.1661.77</t>
  </si>
  <si>
    <t>756.9573.3930.23</t>
  </si>
  <si>
    <t>756.9574.2001.60</t>
  </si>
  <si>
    <t>756.9574.3171.27</t>
  </si>
  <si>
    <t>756.9574.4080.85</t>
  </si>
  <si>
    <t>756.9574.5679.73</t>
  </si>
  <si>
    <t>756.9574.7043.16</t>
  </si>
  <si>
    <t>756.9575.0999.47</t>
  </si>
  <si>
    <t>756.9575.8736.77</t>
  </si>
  <si>
    <t>756.9575.9601.17</t>
  </si>
  <si>
    <t>756.9576.3862.13</t>
  </si>
  <si>
    <t>756.9577.2658.45</t>
  </si>
  <si>
    <t>756.9577.2753.70</t>
  </si>
  <si>
    <t>756.9578.7205.34</t>
  </si>
  <si>
    <t>756.9579.3571.80</t>
  </si>
  <si>
    <t>756.9579.9888.27</t>
  </si>
  <si>
    <t>756.9581.2198.65</t>
  </si>
  <si>
    <t>756.9583.7051.75</t>
  </si>
  <si>
    <t>756.9583.9650.05</t>
  </si>
  <si>
    <t>756.9586.5541.52</t>
  </si>
  <si>
    <t>756.9587.8517.55</t>
  </si>
  <si>
    <t>756.9588.2768.47</t>
  </si>
  <si>
    <t>756.9588.3409.37</t>
  </si>
  <si>
    <t>756.9590.2037.63</t>
  </si>
  <si>
    <t>756.9591.9642.98</t>
  </si>
  <si>
    <t>756.9592.1846.40</t>
  </si>
  <si>
    <t>756.9592.4298.88</t>
  </si>
  <si>
    <t>756.9592.6387.47</t>
  </si>
  <si>
    <t>756.9593.2742.10</t>
  </si>
  <si>
    <t>756.9593.5508.88</t>
  </si>
  <si>
    <t>756.9593.9672.80</t>
  </si>
  <si>
    <t>756.9594.1392.73</t>
  </si>
  <si>
    <t>756.9594.2211.45</t>
  </si>
  <si>
    <t>756.9594.6240.45</t>
  </si>
  <si>
    <t>756.9595.1400.63</t>
  </si>
  <si>
    <t>756.9595.4058.34</t>
  </si>
  <si>
    <t>756.9595.4580.52</t>
  </si>
  <si>
    <t>756.9597.2048.24</t>
  </si>
  <si>
    <t>756.9597.4106.38</t>
  </si>
  <si>
    <t>756.9600.2904.24</t>
  </si>
  <si>
    <t>756.9600.3281.03</t>
  </si>
  <si>
    <t>756.9600.9478.23</t>
  </si>
  <si>
    <t>756.9601.7122.84</t>
  </si>
  <si>
    <t>756.9602.3449.58</t>
  </si>
  <si>
    <t>756.9602.4858.42</t>
  </si>
  <si>
    <t>756.9602.9299.19</t>
  </si>
  <si>
    <t>756.9604.4589.67</t>
  </si>
  <si>
    <t>756.9605.5405.86</t>
  </si>
  <si>
    <t>756.9605.8849.63</t>
  </si>
  <si>
    <t>756.9606.5123.84</t>
  </si>
  <si>
    <t>756.9606.9484.35</t>
  </si>
  <si>
    <t>756.9608.6265.15</t>
  </si>
  <si>
    <t>756.9608.8068.18</t>
  </si>
  <si>
    <t>756.9608.8332.41</t>
  </si>
  <si>
    <t>756.9608.8554.03</t>
  </si>
  <si>
    <t>756.9610.5870.64</t>
  </si>
  <si>
    <t>756.9610.8000.64</t>
  </si>
  <si>
    <t>756.9610.9474.86</t>
  </si>
  <si>
    <t>756.9610.9854.71</t>
  </si>
  <si>
    <t>756.9610.9998.12</t>
  </si>
  <si>
    <t>756.9611.8065.84</t>
  </si>
  <si>
    <t>756.9613.1873.22</t>
  </si>
  <si>
    <t>756.9613.3810.65</t>
  </si>
  <si>
    <t>756.9613.9235.93</t>
  </si>
  <si>
    <t>756.9615.2128.86</t>
  </si>
  <si>
    <t>756.9616.0575.85</t>
  </si>
  <si>
    <t>756.9616.6739.38</t>
  </si>
  <si>
    <t>756.9616.7606.90</t>
  </si>
  <si>
    <t>756.9616.9590.01</t>
  </si>
  <si>
    <t>756.9617.4781.67</t>
  </si>
  <si>
    <t>756.9617.6646.21</t>
  </si>
  <si>
    <t>756.9617.9073.08</t>
  </si>
  <si>
    <t>756.9618.0930.55</t>
  </si>
  <si>
    <t>756.9618.9995.86</t>
  </si>
  <si>
    <t>756.9621.0382.89</t>
  </si>
  <si>
    <t>756.9621.6256.01</t>
  </si>
  <si>
    <t>756.9622.5499.37</t>
  </si>
  <si>
    <t>756.9622.8354.67</t>
  </si>
  <si>
    <t>756.9623.5621.02</t>
  </si>
  <si>
    <t>756.9624.6871.70</t>
  </si>
  <si>
    <t>756.9625.3281.71</t>
  </si>
  <si>
    <t>756.9626.3192.91</t>
  </si>
  <si>
    <t>756.9627.2032.30</t>
  </si>
  <si>
    <t>756.9628.4146.28</t>
  </si>
  <si>
    <t>756.9628.5924.94</t>
  </si>
  <si>
    <t>756.9628.6396.18</t>
  </si>
  <si>
    <t>756.9628.6650.44</t>
  </si>
  <si>
    <t>756.9628.6740.22</t>
  </si>
  <si>
    <t>756.9628.9992.86</t>
  </si>
  <si>
    <t>756.9629.1283.95</t>
  </si>
  <si>
    <t>756.9629.8154.31</t>
  </si>
  <si>
    <t>756.9630.3542.26</t>
  </si>
  <si>
    <t>756.9630.8758.20</t>
  </si>
  <si>
    <t>756.9630.9892.13</t>
  </si>
  <si>
    <t>756.9631.1461.34</t>
  </si>
  <si>
    <t>756.9632.0515.05</t>
  </si>
  <si>
    <t>756.9632.5607.55</t>
  </si>
  <si>
    <t>756.9632.9171.39</t>
  </si>
  <si>
    <t>756.9634.0031.68</t>
  </si>
  <si>
    <t>756.9635.5763.88</t>
  </si>
  <si>
    <t>756.9637.2433.94</t>
  </si>
  <si>
    <t>756.9637.3791.92</t>
  </si>
  <si>
    <t>756.9639.3904.61</t>
  </si>
  <si>
    <t>756.9640.6904.20</t>
  </si>
  <si>
    <t>756.9641.6887.47</t>
  </si>
  <si>
    <t>756.9641.7089.33</t>
  </si>
  <si>
    <t>756.9642.2415.45</t>
  </si>
  <si>
    <t>756.9642.2804.07</t>
  </si>
  <si>
    <t>756.9642.5807.67</t>
  </si>
  <si>
    <t>756.9642.7836.56</t>
  </si>
  <si>
    <t>756.9643.4308.49</t>
  </si>
  <si>
    <t>756.9644.4301.38</t>
  </si>
  <si>
    <t>756.9645.8080.80</t>
  </si>
  <si>
    <t>756.9646.2618.84</t>
  </si>
  <si>
    <t>756.9647.0296.81</t>
  </si>
  <si>
    <t>756.9647.7718.63</t>
  </si>
  <si>
    <t>756.9648.3284.93</t>
  </si>
  <si>
    <t>756.9648.4465.79</t>
  </si>
  <si>
    <t>756.9648.5063.89</t>
  </si>
  <si>
    <t>756.9648.6670.11</t>
  </si>
  <si>
    <t>756.9648.8333.31</t>
  </si>
  <si>
    <t>756.9648.8527.69</t>
  </si>
  <si>
    <t>756.9649.0793.56</t>
  </si>
  <si>
    <t>756.9649.3191.17</t>
  </si>
  <si>
    <t>756.9649.5766.19</t>
  </si>
  <si>
    <t>756.9650.7638.93</t>
  </si>
  <si>
    <t>756.9651.4435.27</t>
  </si>
  <si>
    <t>756.9651.6334.78</t>
  </si>
  <si>
    <t>756.9651.9637.11</t>
  </si>
  <si>
    <t>756.9652.0043.45</t>
  </si>
  <si>
    <t>756.9652.0649.81</t>
  </si>
  <si>
    <t>756.9652.1188.68</t>
  </si>
  <si>
    <t>756.9652.4233.06</t>
  </si>
  <si>
    <t>756.9654.9530.30</t>
  </si>
  <si>
    <t>756.9654.9639.78</t>
  </si>
  <si>
    <t>756.9655.3549.35</t>
  </si>
  <si>
    <t>756.9655.7866.51</t>
  </si>
  <si>
    <t>756.9656.3890.66</t>
  </si>
  <si>
    <t>756.9656.6993.18</t>
  </si>
  <si>
    <t>756.9656.7956.45</t>
  </si>
  <si>
    <t>756.9658.0548.56</t>
  </si>
  <si>
    <t>756.9658.6990.88</t>
  </si>
  <si>
    <t>756.9659.5340.43</t>
  </si>
  <si>
    <t>756.9659.9381.62</t>
  </si>
  <si>
    <t>756.9660.3370.15</t>
  </si>
  <si>
    <t>756.9660.8714.89</t>
  </si>
  <si>
    <t>756.9661.6220.59</t>
  </si>
  <si>
    <t>756.9661.9552.63</t>
  </si>
  <si>
    <t>756.9664.1655.91</t>
  </si>
  <si>
    <t>756.9664.5941.62</t>
  </si>
  <si>
    <t>756.9665.1217.01</t>
  </si>
  <si>
    <t>756.9665.6000.15</t>
  </si>
  <si>
    <t>756.9665.6214.85</t>
  </si>
  <si>
    <t>756.9666.6090.48</t>
  </si>
  <si>
    <t>756.9666.7919.58</t>
  </si>
  <si>
    <t>756.9666.9313.61</t>
  </si>
  <si>
    <t>756.9667.0399.74</t>
  </si>
  <si>
    <t>756.9668.5026.68</t>
  </si>
  <si>
    <t>756.9669.1031.16</t>
  </si>
  <si>
    <t>756.9669.4931.70</t>
  </si>
  <si>
    <t>756.9669.8273.33</t>
  </si>
  <si>
    <t>756.9669.8576.51</t>
  </si>
  <si>
    <t>756.9670.8715.23</t>
  </si>
  <si>
    <t>756.9671.0357.02</t>
  </si>
  <si>
    <t>756.9671.8303.38</t>
  </si>
  <si>
    <t>756.9672.6493.11</t>
  </si>
  <si>
    <t>756.9672.7916.38</t>
  </si>
  <si>
    <t>756.9673.3806.71</t>
  </si>
  <si>
    <t>756.9673.6500.71</t>
  </si>
  <si>
    <t>756.9674.1932.18</t>
  </si>
  <si>
    <t>756.9676.6142.47</t>
  </si>
  <si>
    <t>756.9677.0444.01</t>
  </si>
  <si>
    <t>756.9677.2250.39</t>
  </si>
  <si>
    <t>756.9677.2704.35</t>
  </si>
  <si>
    <t>756.9677.8937.40</t>
  </si>
  <si>
    <t>756.9678.1141.41</t>
  </si>
  <si>
    <t>756.9678.8745.26</t>
  </si>
  <si>
    <t>756.9679.4382.08</t>
  </si>
  <si>
    <t>756.9680.8704.00</t>
  </si>
  <si>
    <t>756.9681.1561.14</t>
  </si>
  <si>
    <t>756.9681.5025.84</t>
  </si>
  <si>
    <t>756.9681.6154.51</t>
  </si>
  <si>
    <t>756.9683.3119.86</t>
  </si>
  <si>
    <t>756.9683.3384.88</t>
  </si>
  <si>
    <t>756.9683.8798.51</t>
  </si>
  <si>
    <t>756.9683.9104.79</t>
  </si>
  <si>
    <t>756.9684.5918.37</t>
  </si>
  <si>
    <t>756.9684.5940.50</t>
  </si>
  <si>
    <t>756.9684.7472.03</t>
  </si>
  <si>
    <t>756.9685.0608.51</t>
  </si>
  <si>
    <t>756.9685.0787.40</t>
  </si>
  <si>
    <t>756.9685.4683.81</t>
  </si>
  <si>
    <t>756.9685.6495.37</t>
  </si>
  <si>
    <t>756.9686.3161.79</t>
  </si>
  <si>
    <t>756.9686.4113.48</t>
  </si>
  <si>
    <t>756.9686.6320.57</t>
  </si>
  <si>
    <t>756.9687.4672.07</t>
  </si>
  <si>
    <t>756.9687.4701.53</t>
  </si>
  <si>
    <t>756.9687.4874.34</t>
  </si>
  <si>
    <t>756.9687.7297.87</t>
  </si>
  <si>
    <t>756.9689.4601.07</t>
  </si>
  <si>
    <t>756.9689.8776.39</t>
  </si>
  <si>
    <t>756.9689.9899.98</t>
  </si>
  <si>
    <t>756.9690.0634.03</t>
  </si>
  <si>
    <t>756.9691.1247.52</t>
  </si>
  <si>
    <t>756.9691.6734.03</t>
  </si>
  <si>
    <t>756.9692.1488.87</t>
  </si>
  <si>
    <t>756.9692.6584.23</t>
  </si>
  <si>
    <t>756.9692.9120.99</t>
  </si>
  <si>
    <t>756.9693.0871.09</t>
  </si>
  <si>
    <t>756.9695.0796.45</t>
  </si>
  <si>
    <t>756.9695.0994.52</t>
  </si>
  <si>
    <t>756.9695.8234.53</t>
  </si>
  <si>
    <t>756.9696.5444.56</t>
  </si>
  <si>
    <t>756.9696.9736.38</t>
  </si>
  <si>
    <t>756.9697.2376.23</t>
  </si>
  <si>
    <t>756.9697.2861.02</t>
  </si>
  <si>
    <t>756.9697.4153.66</t>
  </si>
  <si>
    <t>756.9698.3365.85</t>
  </si>
  <si>
    <t>756.9699.2239.07</t>
  </si>
  <si>
    <t>756.9699.4795.71</t>
  </si>
  <si>
    <t>756.9699.8156.83</t>
  </si>
  <si>
    <t>756.9701.3818.16</t>
  </si>
  <si>
    <t>756.9701.6281.57</t>
  </si>
  <si>
    <t>756.9701.7390.99</t>
  </si>
  <si>
    <t>756.9701.7515.03</t>
  </si>
  <si>
    <t>756.9703.1739.21</t>
  </si>
  <si>
    <t>756.9703.6389.70</t>
  </si>
  <si>
    <t>756.9703.9296.65</t>
  </si>
  <si>
    <t>756.9704.8339.92</t>
  </si>
  <si>
    <t>756.9704.8751.07</t>
  </si>
  <si>
    <t>756.9705.4224.54</t>
  </si>
  <si>
    <t>756.9705.6824.69</t>
  </si>
  <si>
    <t>756.9705.8541.01</t>
  </si>
  <si>
    <t>756.9705.9650.98</t>
  </si>
  <si>
    <t>756.9706.0557.12</t>
  </si>
  <si>
    <t>756.9706.1271.43</t>
  </si>
  <si>
    <t>756.9706.2540.47</t>
  </si>
  <si>
    <t>756.9706.6002.33</t>
  </si>
  <si>
    <t>756.9708.8728.74</t>
  </si>
  <si>
    <t>756.9710.3771.45</t>
  </si>
  <si>
    <t>756.9712.1447.76</t>
  </si>
  <si>
    <t>756.9712.6513.04</t>
  </si>
  <si>
    <t>756.9713.3902.26</t>
  </si>
  <si>
    <t>756.9713.5376.90</t>
  </si>
  <si>
    <t>756.9713.5887.77</t>
  </si>
  <si>
    <t>756.9713.6912.17</t>
  </si>
  <si>
    <t>756.9713.7279.54</t>
  </si>
  <si>
    <t>756.9713.9768.33</t>
  </si>
  <si>
    <t>756.9714.6057.25</t>
  </si>
  <si>
    <t>756.9714.9009.67</t>
  </si>
  <si>
    <t>756.9715.2217.95</t>
  </si>
  <si>
    <t>756.9715.5698.80</t>
  </si>
  <si>
    <t>756.9715.7233.12</t>
  </si>
  <si>
    <t>756.9715.7572.63</t>
  </si>
  <si>
    <t>756.9715.7840.16</t>
  </si>
  <si>
    <t>756.9716.0231.14</t>
  </si>
  <si>
    <t>756.9717.2035.08</t>
  </si>
  <si>
    <t>756.9717.4432.18</t>
  </si>
  <si>
    <t>756.9717.8878.21</t>
  </si>
  <si>
    <t>756.9719.3158.65</t>
  </si>
  <si>
    <t>756.9720.9267.39</t>
  </si>
  <si>
    <t>756.9721.0965.16</t>
  </si>
  <si>
    <t>756.9722.3050.06</t>
  </si>
  <si>
    <t>756.9723.5940.96</t>
  </si>
  <si>
    <t>756.9723.7981.28</t>
  </si>
  <si>
    <t>756.9724.3241.80</t>
  </si>
  <si>
    <t>756.9724.4751.96</t>
  </si>
  <si>
    <t>756.9725.3066.97</t>
  </si>
  <si>
    <t>756.9725.9894.18</t>
  </si>
  <si>
    <t>756.9726.1140.62</t>
  </si>
  <si>
    <t>756.9726.1720.00</t>
  </si>
  <si>
    <t>756.9727.1144.98</t>
  </si>
  <si>
    <t>756.9727.1924.96</t>
  </si>
  <si>
    <t>756.9728.2873.82</t>
  </si>
  <si>
    <t>756.9728.6030.83</t>
  </si>
  <si>
    <t>756.9729.6415.27</t>
  </si>
  <si>
    <t>756.9730.8588.15</t>
  </si>
  <si>
    <t>756.9731.1175.84</t>
  </si>
  <si>
    <t>756.9731.3606.14</t>
  </si>
  <si>
    <t>756.9731.8167.91</t>
  </si>
  <si>
    <t>756.9733.5233.38</t>
  </si>
  <si>
    <t>756.9733.9255.69</t>
  </si>
  <si>
    <t>756.9734.1360.01</t>
  </si>
  <si>
    <t>756.9736.3591.49</t>
  </si>
  <si>
    <t>756.9736.8079.54</t>
  </si>
  <si>
    <t>756.9737.7524.13</t>
  </si>
  <si>
    <t>756.9738.4740.24</t>
  </si>
  <si>
    <t>756.9739.0371.36</t>
  </si>
  <si>
    <t>756.9739.6489.29</t>
  </si>
  <si>
    <t>756.9739.7731.57</t>
  </si>
  <si>
    <t>756.9739.8762.09</t>
  </si>
  <si>
    <t>756.9740.0489.23</t>
  </si>
  <si>
    <t>756.9740.2028.68</t>
  </si>
  <si>
    <t>756.9742.2706.36</t>
  </si>
  <si>
    <t>756.9743.0963.96</t>
  </si>
  <si>
    <t>756.9743.1991.96</t>
  </si>
  <si>
    <t>756.9743.5222.08</t>
  </si>
  <si>
    <t>756.9744.8397.70</t>
  </si>
  <si>
    <t>756.9745.0571.11</t>
  </si>
  <si>
    <t>756.9745.4633.49</t>
  </si>
  <si>
    <t>756.9746.0265.98</t>
  </si>
  <si>
    <t>756.9746.6441.98</t>
  </si>
  <si>
    <t>756.9748.4873.80</t>
  </si>
  <si>
    <t>756.9748.6436.25</t>
  </si>
  <si>
    <t>756.9749.1229.83</t>
  </si>
  <si>
    <t>756.9750.7680.95</t>
  </si>
  <si>
    <t>756.9751.5118.12</t>
  </si>
  <si>
    <t>756.9751.7877.74</t>
  </si>
  <si>
    <t>756.9752.1902.07</t>
  </si>
  <si>
    <t>756.9752.2678.48</t>
  </si>
  <si>
    <t>756.9752.4444.23</t>
  </si>
  <si>
    <t>756.9752.8139.15</t>
  </si>
  <si>
    <t>756.9753.4715.58</t>
  </si>
  <si>
    <t>756.9755.0268.24</t>
  </si>
  <si>
    <t>756.9756.7763.15</t>
  </si>
  <si>
    <t>756.9757.1347.49</t>
  </si>
  <si>
    <t>756.9758.6148.13</t>
  </si>
  <si>
    <t>756.9759.2591.81</t>
  </si>
  <si>
    <t>756.9759.5100.39</t>
  </si>
  <si>
    <t>756.9759.7390.65</t>
  </si>
  <si>
    <t>756.9760.0396.35</t>
  </si>
  <si>
    <t>756.9760.2568.10</t>
  </si>
  <si>
    <t>756.9761.4576.29</t>
  </si>
  <si>
    <t>756.9761.6721.45</t>
  </si>
  <si>
    <t>756.9762.1979.44</t>
  </si>
  <si>
    <t>756.9762.4213.60</t>
  </si>
  <si>
    <t>756.9762.5941.25</t>
  </si>
  <si>
    <t>756.9762.6757.49</t>
  </si>
  <si>
    <t>756.9762.7174.32</t>
  </si>
  <si>
    <t>756.9763.0451.07</t>
  </si>
  <si>
    <t>756.9763.0912.96</t>
  </si>
  <si>
    <t>756.9763.2499.49</t>
  </si>
  <si>
    <t>756.9763.3406.08</t>
  </si>
  <si>
    <t>756.9763.3868.59</t>
  </si>
  <si>
    <t>756.9764.1515.55</t>
  </si>
  <si>
    <t>756.9764.3513.75</t>
  </si>
  <si>
    <t>756.9764.5270.53</t>
  </si>
  <si>
    <t>756.9765.3327.31</t>
  </si>
  <si>
    <t>756.9765.5029.05</t>
  </si>
  <si>
    <t>756.9766.1214.71</t>
  </si>
  <si>
    <t>756.9767.8655.72</t>
  </si>
  <si>
    <t>756.9767.9259.55</t>
  </si>
  <si>
    <t>756.9768.2397.47</t>
  </si>
  <si>
    <t>756.9769.7651.53</t>
  </si>
  <si>
    <t>756.9769.7774.46</t>
  </si>
  <si>
    <t>756.9770.0881.59</t>
  </si>
  <si>
    <t>756.9770.1503.99</t>
  </si>
  <si>
    <t>756.9770.4060.21</t>
  </si>
  <si>
    <t>756.9771.1102.31</t>
  </si>
  <si>
    <t>756.9771.3447.80</t>
  </si>
  <si>
    <t>756.9771.3566.39</t>
  </si>
  <si>
    <t>756.9771.3956.83</t>
  </si>
  <si>
    <t>756.9771.7797.35</t>
  </si>
  <si>
    <t>756.9772.9258.65</t>
  </si>
  <si>
    <t>756.9773.3240.32</t>
  </si>
  <si>
    <t>756.9773.4508.54</t>
  </si>
  <si>
    <t>756.9773.7081.08</t>
  </si>
  <si>
    <t>756.9774.1861.41</t>
  </si>
  <si>
    <t>756.9774.6020.16</t>
  </si>
  <si>
    <t>756.9774.9062.06</t>
  </si>
  <si>
    <t>756.9776.1496.18</t>
  </si>
  <si>
    <t>756.9777.0025.16</t>
  </si>
  <si>
    <t>756.9777.3135.37</t>
  </si>
  <si>
    <t>756.9777.3550.01</t>
  </si>
  <si>
    <t>756.9779.9172.45</t>
  </si>
  <si>
    <t>756.9780.8523.68</t>
  </si>
  <si>
    <t>756.9781.5894.23</t>
  </si>
  <si>
    <t>756.9781.7127.91</t>
  </si>
  <si>
    <t>756.9782.4271.13</t>
  </si>
  <si>
    <t>756.9782.6702.74</t>
  </si>
  <si>
    <t>756.9784.2642.35</t>
  </si>
  <si>
    <t>756.9784.2835.02</t>
  </si>
  <si>
    <t>756.9784.7622.67</t>
  </si>
  <si>
    <t>756.9785.9904.54</t>
  </si>
  <si>
    <t>756.9786.2735.25</t>
  </si>
  <si>
    <t>756.9788.6560.50</t>
  </si>
  <si>
    <t>756.9789.4472.37</t>
  </si>
  <si>
    <t>756.9791.1913.71</t>
  </si>
  <si>
    <t>756.9791.4337.47</t>
  </si>
  <si>
    <t>756.9792.6109.25</t>
  </si>
  <si>
    <t>756.9793.8163.95</t>
  </si>
  <si>
    <t>756.9794.9864.86</t>
  </si>
  <si>
    <t>756.9795.7447.57</t>
  </si>
  <si>
    <t>756.9795.8629.94</t>
  </si>
  <si>
    <t>756.9796.0786.22</t>
  </si>
  <si>
    <t>756.9796.1375.27</t>
  </si>
  <si>
    <t>756.9796.3182.23</t>
  </si>
  <si>
    <t>756.9796.5468.93</t>
  </si>
  <si>
    <t>756.9798.3258.09</t>
  </si>
  <si>
    <t>756.9799.1915.64</t>
  </si>
  <si>
    <t>756.9799.5247.13</t>
  </si>
  <si>
    <t>756.9800.0877.70</t>
  </si>
  <si>
    <t>756.9801.2001.85</t>
  </si>
  <si>
    <t>756.9801.6383.84</t>
  </si>
  <si>
    <t>756.9802.1688.04</t>
  </si>
  <si>
    <t>756.9802.7331.49</t>
  </si>
  <si>
    <t>756.9804.8946.33</t>
  </si>
  <si>
    <t>756.9805.6020.39</t>
  </si>
  <si>
    <t>756.9806.0954.89</t>
  </si>
  <si>
    <t>756.9806.3637.93</t>
  </si>
  <si>
    <t>756.9807.0262.08</t>
  </si>
  <si>
    <t>756.9808.0092.48</t>
  </si>
  <si>
    <t>756.9808.8466.21</t>
  </si>
  <si>
    <t>756.9809.5669.62</t>
  </si>
  <si>
    <t>756.9811.3328.38</t>
  </si>
  <si>
    <t>756.9812.2198.93</t>
  </si>
  <si>
    <t>756.9812.4279.08</t>
  </si>
  <si>
    <t>756.9812.9414.04</t>
  </si>
  <si>
    <t>756.9813.0613.30</t>
  </si>
  <si>
    <t>756.9813.8077.92</t>
  </si>
  <si>
    <t>756.9815.8148.80</t>
  </si>
  <si>
    <t>756.9816.1881.88</t>
  </si>
  <si>
    <t>756.9817.6507.21</t>
  </si>
  <si>
    <t>756.9818.2274.27</t>
  </si>
  <si>
    <t>756.9818.6559.61</t>
  </si>
  <si>
    <t>756.9819.2339.53</t>
  </si>
  <si>
    <t>756.9819.4315.95</t>
  </si>
  <si>
    <t>756.9820.0487.06</t>
  </si>
  <si>
    <t>756.9820.2169.76</t>
  </si>
  <si>
    <t>756.9821.8804.42</t>
  </si>
  <si>
    <t>756.9821.8967.33</t>
  </si>
  <si>
    <t>756.9821.9219.61</t>
  </si>
  <si>
    <t>756.9822.0531.04</t>
  </si>
  <si>
    <t>756.9822.2734.34</t>
  </si>
  <si>
    <t>756.9823.4783.02</t>
  </si>
  <si>
    <t>756.9823.5060.43</t>
  </si>
  <si>
    <t>756.9823.6995.47</t>
  </si>
  <si>
    <t>756.9824.4284.05</t>
  </si>
  <si>
    <t>756.9825.5081.82</t>
  </si>
  <si>
    <t>756.9826.1803.63</t>
  </si>
  <si>
    <t>756.9826.2054.55</t>
  </si>
  <si>
    <t>756.9826.9247.52</t>
  </si>
  <si>
    <t>756.9827.5008.01</t>
  </si>
  <si>
    <t>756.9827.7809.75</t>
  </si>
  <si>
    <t>756.9829.6607.32</t>
  </si>
  <si>
    <t>756.9830.2282.97</t>
  </si>
  <si>
    <t>756.9830.4055.44</t>
  </si>
  <si>
    <t>756.9830.4083.54</t>
  </si>
  <si>
    <t>756.9830.8159.16</t>
  </si>
  <si>
    <t>756.9832.6620.06</t>
  </si>
  <si>
    <t>756.9834.3312.69</t>
  </si>
  <si>
    <t>756.9834.6592.40</t>
  </si>
  <si>
    <t>756.9834.7544.26</t>
  </si>
  <si>
    <t>756.9834.9266.32</t>
  </si>
  <si>
    <t>756.9835.0848.50</t>
  </si>
  <si>
    <t>756.9835.4277.25</t>
  </si>
  <si>
    <t>756.9835.4663.28</t>
  </si>
  <si>
    <t>756.9837.5062.06</t>
  </si>
  <si>
    <t>756.9840.4018.33</t>
  </si>
  <si>
    <t>756.9840.4203.08</t>
  </si>
  <si>
    <t>756.9840.9385.06</t>
  </si>
  <si>
    <t>756.9841.5960.40</t>
  </si>
  <si>
    <t>756.9842.1583.39</t>
  </si>
  <si>
    <t>756.9842.2105.49</t>
  </si>
  <si>
    <t>756.9843.4909.64</t>
  </si>
  <si>
    <t>756.9844.0585.38</t>
  </si>
  <si>
    <t>756.9844.4244.32</t>
  </si>
  <si>
    <t>756.9845.4873.75</t>
  </si>
  <si>
    <t>756.9845.7455.98</t>
  </si>
  <si>
    <t>756.9846.0317.75</t>
  </si>
  <si>
    <t>756.9847.5100.26</t>
  </si>
  <si>
    <t>756.9848.3811.99</t>
  </si>
  <si>
    <t>756.9849.0528.83</t>
  </si>
  <si>
    <t>756.9849.8242.75</t>
  </si>
  <si>
    <t>756.9850.5565.47</t>
  </si>
  <si>
    <t>756.9850.7834.93</t>
  </si>
  <si>
    <t>756.9850.7998.38</t>
  </si>
  <si>
    <t>756.9851.5173.01</t>
  </si>
  <si>
    <t>756.9851.9256.63</t>
  </si>
  <si>
    <t>756.9853.0887.93</t>
  </si>
  <si>
    <t>756.9853.1176.91</t>
  </si>
  <si>
    <t>756.9853.2289.77</t>
  </si>
  <si>
    <t>756.9854.4013.62</t>
  </si>
  <si>
    <t>756.9855.7050.18</t>
  </si>
  <si>
    <t>756.9856.9016.17</t>
  </si>
  <si>
    <t>756.9859.0906.60</t>
  </si>
  <si>
    <t>756.9859.9307.75</t>
  </si>
  <si>
    <t>756.9860.8822.16</t>
  </si>
  <si>
    <t>756.9861.7399.46</t>
  </si>
  <si>
    <t>756.9861.8660.86</t>
  </si>
  <si>
    <t>756.9863.0909.08</t>
  </si>
  <si>
    <t>756.9863.3642.83</t>
  </si>
  <si>
    <t>756.9863.4042.17</t>
  </si>
  <si>
    <t>756.9863.5381.96</t>
  </si>
  <si>
    <t>756.9864.1190.73</t>
  </si>
  <si>
    <t>756.9864.1994.88</t>
  </si>
  <si>
    <t>756.9864.5657.33</t>
  </si>
  <si>
    <t>756.9864.6206.54</t>
  </si>
  <si>
    <t>756.9865.0646.31</t>
  </si>
  <si>
    <t>756.9865.0741.73</t>
  </si>
  <si>
    <t>756.9865.4198.06</t>
  </si>
  <si>
    <t>756.9865.5324.75</t>
  </si>
  <si>
    <t>756.9865.9654.26</t>
  </si>
  <si>
    <t>756.9868.2318.25</t>
  </si>
  <si>
    <t>756.9868.4772.85</t>
  </si>
  <si>
    <t>756.9868.8214.08</t>
  </si>
  <si>
    <t>756.9869.4028.35</t>
  </si>
  <si>
    <t>756.9869.4130.46</t>
  </si>
  <si>
    <t>756.9869.6293.55</t>
  </si>
  <si>
    <t>756.9869.6453.00</t>
  </si>
  <si>
    <t>756.9870.0279.11</t>
  </si>
  <si>
    <t>756.9870.3107.78</t>
  </si>
  <si>
    <t>756.9870.4973.32</t>
  </si>
  <si>
    <t>756.9871.2555.28</t>
  </si>
  <si>
    <t>756.9872.1632.80</t>
  </si>
  <si>
    <t>756.9874.4222.48</t>
  </si>
  <si>
    <t>756.9874.6734.11</t>
  </si>
  <si>
    <t>756.9874.8977.56</t>
  </si>
  <si>
    <t>756.9875.2190.21</t>
  </si>
  <si>
    <t>756.9875.4992.94</t>
  </si>
  <si>
    <t>756.9875.5046.53</t>
  </si>
  <si>
    <t>756.9875.6223.40</t>
  </si>
  <si>
    <t>756.9876.4760.10</t>
  </si>
  <si>
    <t>756.9876.6654.07</t>
  </si>
  <si>
    <t>756.9876.6754.20</t>
  </si>
  <si>
    <t>756.9877.0613.76</t>
  </si>
  <si>
    <t>756.9877.1621.10</t>
  </si>
  <si>
    <t>756.9878.4803.29</t>
  </si>
  <si>
    <t>756.9879.2511.02</t>
  </si>
  <si>
    <t>756.9879.8377.95</t>
  </si>
  <si>
    <t>756.9880.2004.10</t>
  </si>
  <si>
    <t>756.9881.8108.85</t>
  </si>
  <si>
    <t>756.9882.0660.07</t>
  </si>
  <si>
    <t>756.9882.2630.55</t>
  </si>
  <si>
    <t>756.9883.2957.89</t>
  </si>
  <si>
    <t>756.9883.4081.65</t>
  </si>
  <si>
    <t>756.9885.2036.14</t>
  </si>
  <si>
    <t>756.9886.2076.59</t>
  </si>
  <si>
    <t>756.9886.2194.47</t>
  </si>
  <si>
    <t>756.9886.8380.68</t>
  </si>
  <si>
    <t>756.9888.1586.38</t>
  </si>
  <si>
    <t>756.9888.8912.21</t>
  </si>
  <si>
    <t>756.9888.9024.53</t>
  </si>
  <si>
    <t>756.9889.1020.81</t>
  </si>
  <si>
    <t>756.9889.4777.14</t>
  </si>
  <si>
    <t>756.9889.7136.69</t>
  </si>
  <si>
    <t>756.9890.1314.07</t>
  </si>
  <si>
    <t>756.9890.2389.15</t>
  </si>
  <si>
    <t>756.9892.2218.23</t>
  </si>
  <si>
    <t>756.9892.4100.36</t>
  </si>
  <si>
    <t>756.9892.6873.39</t>
  </si>
  <si>
    <t>756.9892.7761.70</t>
  </si>
  <si>
    <t>756.9892.7834.37</t>
  </si>
  <si>
    <t>756.9893.0409.11</t>
  </si>
  <si>
    <t>756.9893.4097.70</t>
  </si>
  <si>
    <t>756.9893.6773.60</t>
  </si>
  <si>
    <t>756.9893.7197.87</t>
  </si>
  <si>
    <t>756.9894.2261.85</t>
  </si>
  <si>
    <t>756.9894.4351.74</t>
  </si>
  <si>
    <t>756.9894.5471.81</t>
  </si>
  <si>
    <t>756.9896.6805.58</t>
  </si>
  <si>
    <t>756.9898.3573.04</t>
  </si>
  <si>
    <t>756.9898.3749.98</t>
  </si>
  <si>
    <t>756.9900.6285.38</t>
  </si>
  <si>
    <t>756.9901.5455.06</t>
  </si>
  <si>
    <t>756.9901.6299.92</t>
  </si>
  <si>
    <t>756.9902.6640.60</t>
  </si>
  <si>
    <t>756.9902.9949.52</t>
  </si>
  <si>
    <t>756.9903.3098.47</t>
  </si>
  <si>
    <t>756.9903.5590.68</t>
  </si>
  <si>
    <t>756.9905.9243.07</t>
  </si>
  <si>
    <t>756.9906.9206.36</t>
  </si>
  <si>
    <t>756.9907.3562.98</t>
  </si>
  <si>
    <t>756.9907.9847.12</t>
  </si>
  <si>
    <t>756.9908.7639.96</t>
  </si>
  <si>
    <t>756.9908.7816.79</t>
  </si>
  <si>
    <t>756.9909.5836.54</t>
  </si>
  <si>
    <t>756.9909.5936.53</t>
  </si>
  <si>
    <t>756.9909.7724.47</t>
  </si>
  <si>
    <t>756.9910.3393.01</t>
  </si>
  <si>
    <t>756.9913.5154.98</t>
  </si>
  <si>
    <t>756.9913.7880.07</t>
  </si>
  <si>
    <t>756.9913.9685.53</t>
  </si>
  <si>
    <t>756.9914.5848.44</t>
  </si>
  <si>
    <t>756.9914.7129.88</t>
  </si>
  <si>
    <t>756.9915.3313.17</t>
  </si>
  <si>
    <t>756.9916.2081.37</t>
  </si>
  <si>
    <t>756.9919.2331.50</t>
  </si>
  <si>
    <t>756.9920.5086.36</t>
  </si>
  <si>
    <t>756.9920.7125.45</t>
  </si>
  <si>
    <t>756.9922.4047.52</t>
  </si>
  <si>
    <t>756.9923.6111.35</t>
  </si>
  <si>
    <t>756.9923.8550.34</t>
  </si>
  <si>
    <t>756.9926.6589.15</t>
  </si>
  <si>
    <t>756.9926.8403.65</t>
  </si>
  <si>
    <t>756.9927.3025.41</t>
  </si>
  <si>
    <t>756.9927.7745.91</t>
  </si>
  <si>
    <t>756.9928.1559.93</t>
  </si>
  <si>
    <t>756.9928.3880.32</t>
  </si>
  <si>
    <t>756.9928.3988.33</t>
  </si>
  <si>
    <t>756.9929.2960.91</t>
  </si>
  <si>
    <t>756.9929.4459.32</t>
  </si>
  <si>
    <t>756.9929.5224.66</t>
  </si>
  <si>
    <t>756.9929.5693.17</t>
  </si>
  <si>
    <t>756.9929.7279.60</t>
  </si>
  <si>
    <t>756.9929.7885.03</t>
  </si>
  <si>
    <t>756.9931.2479.44</t>
  </si>
  <si>
    <t>756.9933.5168.19</t>
  </si>
  <si>
    <t>756.9934.3226.62</t>
  </si>
  <si>
    <t>756.9934.4830.80</t>
  </si>
  <si>
    <t>756.9934.8931.24</t>
  </si>
  <si>
    <t>756.9934.9313.69</t>
  </si>
  <si>
    <t>756.9935.2604.82</t>
  </si>
  <si>
    <t>756.9935.5110.34</t>
  </si>
  <si>
    <t>756.9936.6603.59</t>
  </si>
  <si>
    <t>756.9936.8914.01</t>
  </si>
  <si>
    <t>756.9936.9680.59</t>
  </si>
  <si>
    <t>756.9937.2178.42</t>
  </si>
  <si>
    <t>756.9937.4108.30</t>
  </si>
  <si>
    <t>756.9939.1968.00</t>
  </si>
  <si>
    <t>756.9939.6936.68</t>
  </si>
  <si>
    <t>756.9940.4661.76</t>
  </si>
  <si>
    <t>756.9940.7575.71</t>
  </si>
  <si>
    <t>756.9940.8397.72</t>
  </si>
  <si>
    <t>756.9941.2091.30</t>
  </si>
  <si>
    <t>756.9942.7633.41</t>
  </si>
  <si>
    <t>756.9943.4263.68</t>
  </si>
  <si>
    <t>756.9943.8312.30</t>
  </si>
  <si>
    <t>756.9943.8882.89</t>
  </si>
  <si>
    <t>756.9944.1121.54</t>
  </si>
  <si>
    <t>756.9947.6130.23</t>
  </si>
  <si>
    <t>756.9947.8945.69</t>
  </si>
  <si>
    <t>756.9948.4723.22</t>
  </si>
  <si>
    <t>756.9949.1788.34</t>
  </si>
  <si>
    <t>756.9949.9112.64</t>
  </si>
  <si>
    <t>756.9950.5894.45</t>
  </si>
  <si>
    <t>756.9951.0811.08</t>
  </si>
  <si>
    <t>756.9951.3939.04</t>
  </si>
  <si>
    <t>756.9951.4753.96</t>
  </si>
  <si>
    <t>756.9953.2122.65</t>
  </si>
  <si>
    <t>756.9954.5714.46</t>
  </si>
  <si>
    <t>756.9954.9769.20</t>
  </si>
  <si>
    <t>756.9954.9899.20</t>
  </si>
  <si>
    <t>756.9955.1195.79</t>
  </si>
  <si>
    <t>756.9955.4776.55</t>
  </si>
  <si>
    <t>756.9955.7903.41</t>
  </si>
  <si>
    <t>756.9955.9992.70</t>
  </si>
  <si>
    <t>756.9956.0862.07</t>
  </si>
  <si>
    <t>756.9957.0451.66</t>
  </si>
  <si>
    <t>756.9957.2024.46</t>
  </si>
  <si>
    <t>756.9959.0617.20</t>
  </si>
  <si>
    <t>756.9961.1593.47</t>
  </si>
  <si>
    <t>756.9962.2623.29</t>
  </si>
  <si>
    <t>756.9962.7617.16</t>
  </si>
  <si>
    <t>756.9962.8412.27</t>
  </si>
  <si>
    <t>756.9963.2034.82</t>
  </si>
  <si>
    <t>756.9964.8241.50</t>
  </si>
  <si>
    <t>756.9964.9663.00</t>
  </si>
  <si>
    <t>756.9966.3048.41</t>
  </si>
  <si>
    <t>756.9967.4912.29</t>
  </si>
  <si>
    <t>756.9967.6380.51</t>
  </si>
  <si>
    <t>756.9968.2274.38</t>
  </si>
  <si>
    <t>756.9968.9987.96</t>
  </si>
  <si>
    <t>756.9969.7320.30</t>
  </si>
  <si>
    <t>756.9971.2599.21</t>
  </si>
  <si>
    <t>756.9971.8865.85</t>
  </si>
  <si>
    <t>756.9972.5758.08</t>
  </si>
  <si>
    <t>756.9973.0077.04</t>
  </si>
  <si>
    <t>756.9973.1951.66</t>
  </si>
  <si>
    <t>756.9973.9976.54</t>
  </si>
  <si>
    <t>756.9974.1504.30</t>
  </si>
  <si>
    <t>756.9974.5994.20</t>
  </si>
  <si>
    <t>756.9975.3018.24</t>
  </si>
  <si>
    <t>756.9975.8218.34</t>
  </si>
  <si>
    <t>756.9976.1356.57</t>
  </si>
  <si>
    <t>756.9976.9401.38</t>
  </si>
  <si>
    <t>756.9977.5074.53</t>
  </si>
  <si>
    <t>756.9978.0646.10</t>
  </si>
  <si>
    <t>756.9978.0723.70</t>
  </si>
  <si>
    <t>756.9978.3463.34</t>
  </si>
  <si>
    <t>756.9978.7778.79</t>
  </si>
  <si>
    <t>756.9979.3502.48</t>
  </si>
  <si>
    <t>756.9980.6267.45</t>
  </si>
  <si>
    <t>756.9981.3671.73</t>
  </si>
  <si>
    <t>756.9981.7666.55</t>
  </si>
  <si>
    <t>756.9982.2360.89</t>
  </si>
  <si>
    <t>756.9982.6410.43</t>
  </si>
  <si>
    <t>756.9983.1352.51</t>
  </si>
  <si>
    <t>756.9983.1390.75</t>
  </si>
  <si>
    <t>756.9983.2797.19</t>
  </si>
  <si>
    <t>756.9983.2891.21</t>
  </si>
  <si>
    <t>756.9984.4580.07</t>
  </si>
  <si>
    <t>756.9985.1512.04</t>
  </si>
  <si>
    <t>756.9987.5249.38</t>
  </si>
  <si>
    <t>756.9987.5692.74</t>
  </si>
  <si>
    <t>756.9987.9212.56</t>
  </si>
  <si>
    <t>756.9988.7367.50</t>
  </si>
  <si>
    <t>756.9989.1311.10</t>
  </si>
  <si>
    <t>756.9989.8631.41</t>
  </si>
  <si>
    <t>756.9990.0800.49</t>
  </si>
  <si>
    <t>756.9990.6916.03</t>
  </si>
  <si>
    <t>756.9991.2149.79</t>
  </si>
  <si>
    <t>756.9991.8728.65</t>
  </si>
  <si>
    <t>756.9992.1508.49</t>
  </si>
  <si>
    <t>756.9993.3086.52</t>
  </si>
  <si>
    <t>756.9993.7048.50</t>
  </si>
  <si>
    <t>756.9993.7166.55</t>
  </si>
  <si>
    <t>756.9994.7323.19</t>
  </si>
  <si>
    <t>756.9995.3149.96</t>
  </si>
  <si>
    <t>756.9995.6009.90</t>
  </si>
  <si>
    <t>756.9996.1528.32</t>
  </si>
  <si>
    <t>756.9996.4079.49</t>
  </si>
  <si>
    <t>756.9997.1766.39</t>
  </si>
  <si>
    <t>756.9997.3297.21</t>
  </si>
  <si>
    <t>756.9997.6180.78</t>
  </si>
  <si>
    <t>756.9998.2172.94</t>
  </si>
  <si>
    <t>756.9998.4224.21</t>
  </si>
  <si>
    <t>756.9998.6548.53</t>
  </si>
  <si>
    <t>756.9998.7505.93</t>
  </si>
  <si>
    <t>756.9999.3658.64</t>
  </si>
  <si>
    <t>756.9999.4217.68</t>
  </si>
  <si>
    <t>756.9999.9767.49</t>
  </si>
  <si>
    <t>756.9999.9808.90</t>
  </si>
  <si>
    <t>NUMAVS-PE_PERS</t>
  </si>
  <si>
    <t>STRATGA-PE_ELSI</t>
  </si>
  <si>
    <t>756.0102.7622.35</t>
  </si>
  <si>
    <t>756.0124.1179.69</t>
  </si>
  <si>
    <t>756.0164.3276.70</t>
  </si>
  <si>
    <t>756.0301.7234.19</t>
  </si>
  <si>
    <t>756.0324.5432.78</t>
  </si>
  <si>
    <t>756.0397.9426.57</t>
  </si>
  <si>
    <t>756.0434.7791.92</t>
  </si>
  <si>
    <t>756.0463.0613.12</t>
  </si>
  <si>
    <t>756.0650.6430.17</t>
  </si>
  <si>
    <t>756.0715.0921.63</t>
  </si>
  <si>
    <t>756.0916.4026.17</t>
  </si>
  <si>
    <t>756.0964.0069.04</t>
  </si>
  <si>
    <t>756.1215.0117.46</t>
  </si>
  <si>
    <t>756.1295.0322.11</t>
  </si>
  <si>
    <t>756.1376.9858.18</t>
  </si>
  <si>
    <t>756.1396.1778.42</t>
  </si>
  <si>
    <t>756.1457.4905.52</t>
  </si>
  <si>
    <t>756.1488.1035.99</t>
  </si>
  <si>
    <t>756.1582.3386.99</t>
  </si>
  <si>
    <t>756.1599.4178.68</t>
  </si>
  <si>
    <t>756.1613.3178.39</t>
  </si>
  <si>
    <t>756.1630.2614.36</t>
  </si>
  <si>
    <t>756.1679.9384.50</t>
  </si>
  <si>
    <t>756.1714.8180.37</t>
  </si>
  <si>
    <t>756.1756.5748.47</t>
  </si>
  <si>
    <t>756.1893.5180.56</t>
  </si>
  <si>
    <t>756.1915.5864.21</t>
  </si>
  <si>
    <t>756.1948.8218.34</t>
  </si>
  <si>
    <t>756.1961.5000.06</t>
  </si>
  <si>
    <t>756.2121.8742.96</t>
  </si>
  <si>
    <t>756.2184.2981.52</t>
  </si>
  <si>
    <t>756.2211.2623.09</t>
  </si>
  <si>
    <t>756.2225.6528.82</t>
  </si>
  <si>
    <t>756.2331.3258.92</t>
  </si>
  <si>
    <t>756.2364.5180.18</t>
  </si>
  <si>
    <t>756.2427.4726.39</t>
  </si>
  <si>
    <t>756.2456.8376.76</t>
  </si>
  <si>
    <t>756.2517.1560.29</t>
  </si>
  <si>
    <t>756.2558.4501.24</t>
  </si>
  <si>
    <t>756.2568.3140.58</t>
  </si>
  <si>
    <t>756.2575.8213.10</t>
  </si>
  <si>
    <t>756.2710.0350.60</t>
  </si>
  <si>
    <t>756.2793.2350.81</t>
  </si>
  <si>
    <t>756.2847.7377.07</t>
  </si>
  <si>
    <t>756.2879.8634.67</t>
  </si>
  <si>
    <t>756.2968.8706.35</t>
  </si>
  <si>
    <t>756.3049.6920.85</t>
  </si>
  <si>
    <t>756.3193.7147.63</t>
  </si>
  <si>
    <t>756.3259.4729.27</t>
  </si>
  <si>
    <t>756.3292.1606.69</t>
  </si>
  <si>
    <t>756.3344.0070.65</t>
  </si>
  <si>
    <t>756.3346.0554.53</t>
  </si>
  <si>
    <t>756.3355.6049.49</t>
  </si>
  <si>
    <t>756.3416.5924.68</t>
  </si>
  <si>
    <t>756.3427.8337.41</t>
  </si>
  <si>
    <t>756.3476.9462.25</t>
  </si>
  <si>
    <t>756.3560.6692.38</t>
  </si>
  <si>
    <t>756.3622.9897.55</t>
  </si>
  <si>
    <t>756.3660.1135.94</t>
  </si>
  <si>
    <t>756.3707.4997.97</t>
  </si>
  <si>
    <t>756.3874.4819.08</t>
  </si>
  <si>
    <t>756.3956.6672.37</t>
  </si>
  <si>
    <t>756.4001.7551.76</t>
  </si>
  <si>
    <t>756.4213.7305.58</t>
  </si>
  <si>
    <t>756.4322.7283.85</t>
  </si>
  <si>
    <t>756.4365.2667.45</t>
  </si>
  <si>
    <t>756.4372.2920.58</t>
  </si>
  <si>
    <t>756.4388.8818.02</t>
  </si>
  <si>
    <t>756.4428.2321.13</t>
  </si>
  <si>
    <t>756.4612.1391.81</t>
  </si>
  <si>
    <t>756.4620.4390.82</t>
  </si>
  <si>
    <t>756.4660.5834.17</t>
  </si>
  <si>
    <t>756.4664.5760.33</t>
  </si>
  <si>
    <t>756.4725.3971.57</t>
  </si>
  <si>
    <t>756.4735.5885.07</t>
  </si>
  <si>
    <t>756.4860.5643.77</t>
  </si>
  <si>
    <t>756.5020.4682.45</t>
  </si>
  <si>
    <t>756.5061.4805.10</t>
  </si>
  <si>
    <t>756.5243.5727.36</t>
  </si>
  <si>
    <t>756.5281.3237.58</t>
  </si>
  <si>
    <t>756.5320.3566.79</t>
  </si>
  <si>
    <t>756.5343.7269.92</t>
  </si>
  <si>
    <t>756.5507.9493.11</t>
  </si>
  <si>
    <t>756.5552.7190.06</t>
  </si>
  <si>
    <t>756.5580.3355.06</t>
  </si>
  <si>
    <t>756.5620.0314.05</t>
  </si>
  <si>
    <t>756.5781.8688.65</t>
  </si>
  <si>
    <t>756.5925.6801.48</t>
  </si>
  <si>
    <t>756.6006.6308.16</t>
  </si>
  <si>
    <t>756.6017.2302.27</t>
  </si>
  <si>
    <t>756.6022.6806.42</t>
  </si>
  <si>
    <t>756.6033.3119.24</t>
  </si>
  <si>
    <t>756.6130.3588.08</t>
  </si>
  <si>
    <t>756.6183.1828.56</t>
  </si>
  <si>
    <t>756.6233.9357.91</t>
  </si>
  <si>
    <t>756.6264.2070.41</t>
  </si>
  <si>
    <t>756.6289.4084.78</t>
  </si>
  <si>
    <t>756.6302.5858.89</t>
  </si>
  <si>
    <t>756.6358.9419.67</t>
  </si>
  <si>
    <t>756.6461.8164.66</t>
  </si>
  <si>
    <t>756.6505.9046.09</t>
  </si>
  <si>
    <t>756.6527.0491.59</t>
  </si>
  <si>
    <t>756.6576.1230.39</t>
  </si>
  <si>
    <t>756.6635.8462.20</t>
  </si>
  <si>
    <t>756.6709.7442.47</t>
  </si>
  <si>
    <t>756.6925.3929.56</t>
  </si>
  <si>
    <t>756.6956.6855.15</t>
  </si>
  <si>
    <t>756.7005.9088.14</t>
  </si>
  <si>
    <t>756.7022.5991.01</t>
  </si>
  <si>
    <t>756.7050.2901.48</t>
  </si>
  <si>
    <t>756.7090.9318.10</t>
  </si>
  <si>
    <t>756.7139.8732.31</t>
  </si>
  <si>
    <t>756.7179.0514.46</t>
  </si>
  <si>
    <t>756.7271.5695.66</t>
  </si>
  <si>
    <t>756.7343.8202.36</t>
  </si>
  <si>
    <t>756.7353.4442.93</t>
  </si>
  <si>
    <t>756.7353.9552.49</t>
  </si>
  <si>
    <t>756.7392.5240.31</t>
  </si>
  <si>
    <t>756.7529.2027.02</t>
  </si>
  <si>
    <t>756.7539.0734.60</t>
  </si>
  <si>
    <t>756.7693.7345.35</t>
  </si>
  <si>
    <t>756.7708.5755.35</t>
  </si>
  <si>
    <t>756.7726.1567.61</t>
  </si>
  <si>
    <t>756.7749.4559.64</t>
  </si>
  <si>
    <t>756.7763.7694.81</t>
  </si>
  <si>
    <t>756.7787.8772.16</t>
  </si>
  <si>
    <t>756.7917.4287.38</t>
  </si>
  <si>
    <t>756.8158.4068.20</t>
  </si>
  <si>
    <t>756.8187.1961.67</t>
  </si>
  <si>
    <t>756.8216.2245.40</t>
  </si>
  <si>
    <t>756.8241.1597.18</t>
  </si>
  <si>
    <t>756.8274.4567.54</t>
  </si>
  <si>
    <t>756.8298.2239.98</t>
  </si>
  <si>
    <t>756.8313.5452.96</t>
  </si>
  <si>
    <t>756.8316.4533.38</t>
  </si>
  <si>
    <t>756.8359.9503.06</t>
  </si>
  <si>
    <t>756.8371.1824.26</t>
  </si>
  <si>
    <t>756.8413.7951.19</t>
  </si>
  <si>
    <t>756.8467.1813.19</t>
  </si>
  <si>
    <t>756.8470.0899.92</t>
  </si>
  <si>
    <t>756.8600.8796.46</t>
  </si>
  <si>
    <t>756.8756.5495.09</t>
  </si>
  <si>
    <t>756.8786.2714.01</t>
  </si>
  <si>
    <t>756.8834.5013.82</t>
  </si>
  <si>
    <t>756.8882.2131.83</t>
  </si>
  <si>
    <t>756.8924.9327.06</t>
  </si>
  <si>
    <t>756.9107.5014.67</t>
  </si>
  <si>
    <t>756.9123.0092.68</t>
  </si>
  <si>
    <t>756.9124.5432.97</t>
  </si>
  <si>
    <t>756.9147.3163.73</t>
  </si>
  <si>
    <t>756.9178.1484.24</t>
  </si>
  <si>
    <t>756.9192.3677.40</t>
  </si>
  <si>
    <t>756.9217.4952.50</t>
  </si>
  <si>
    <t>756.9369.7213.20</t>
  </si>
  <si>
    <t>756.9371.2368.81</t>
  </si>
  <si>
    <t>756.9603.4294.32</t>
  </si>
  <si>
    <t>756.9611.7240.31</t>
  </si>
  <si>
    <t>756.9628.3807.56</t>
  </si>
  <si>
    <t>756.9635.1540.29</t>
  </si>
  <si>
    <t>756.9673.6075.32</t>
  </si>
  <si>
    <t>756.9733.6541.31</t>
  </si>
  <si>
    <t>756.9756.4854.39</t>
  </si>
  <si>
    <t>756.9770.6456.28</t>
  </si>
  <si>
    <t>756.9802.3788.52</t>
  </si>
  <si>
    <t>756.9828.2556.70</t>
  </si>
  <si>
    <t>756.9840.4748.99</t>
  </si>
  <si>
    <t>756.9853.3203.43</t>
  </si>
  <si>
    <t>756.9882.3881.47</t>
  </si>
  <si>
    <t>756.9886.2508.53</t>
  </si>
  <si>
    <t>756.9911.6067.09</t>
  </si>
  <si>
    <t>756.9987.7649.69</t>
  </si>
  <si>
    <t>756.5389.4555.66</t>
  </si>
  <si>
    <t>756.7009.3869.84</t>
  </si>
  <si>
    <t>756.9464.3779.34</t>
  </si>
  <si>
    <t>756.8239.6595.10</t>
  </si>
  <si>
    <t>756.8615.9597.15</t>
  </si>
  <si>
    <t>756.3789.1843.07</t>
  </si>
  <si>
    <t>756.3739.3824.56</t>
  </si>
  <si>
    <t>756.9516.7099.04</t>
  </si>
  <si>
    <t>756.1814.2708.96</t>
  </si>
  <si>
    <t>756.1543.6897.23</t>
  </si>
  <si>
    <t>756.3028.2633.81</t>
  </si>
  <si>
    <t>756.9412.6092.09</t>
  </si>
  <si>
    <t>756.7715.1006.21</t>
  </si>
  <si>
    <t>756.2075.0577.07</t>
  </si>
  <si>
    <t>756.3562.5141.78</t>
  </si>
  <si>
    <t>756.6286.7706.15</t>
  </si>
  <si>
    <t>756.9569.7663.74</t>
  </si>
  <si>
    <t>756.9226.6864.41</t>
  </si>
  <si>
    <t>756.0421.8248.67</t>
  </si>
  <si>
    <t>756.5037.2271.01</t>
  </si>
  <si>
    <t>756.7273.8604.25</t>
  </si>
  <si>
    <t>756.3220.5604.48</t>
  </si>
  <si>
    <t>756.8586.0011.54</t>
  </si>
  <si>
    <t>756.2597.0749.85</t>
  </si>
  <si>
    <t>756.6009.2488.27</t>
  </si>
  <si>
    <t>756.8290.4853.32</t>
  </si>
  <si>
    <t>756.5486.2137.48</t>
  </si>
  <si>
    <t>756.5828.8764.02</t>
  </si>
  <si>
    <t>756.0309.5402.16</t>
  </si>
  <si>
    <t>756.1335.5360.82</t>
  </si>
  <si>
    <t>756.3096.6108.34</t>
  </si>
  <si>
    <t>756.6377.1065.90</t>
  </si>
  <si>
    <t>756.9345.1923.28</t>
  </si>
  <si>
    <t>756.4008.1775.51</t>
  </si>
  <si>
    <t>756.8534.9846.83</t>
  </si>
  <si>
    <t>756.6725.7103.94</t>
  </si>
  <si>
    <t>756.3601.2643.85</t>
  </si>
  <si>
    <t>756.9323.4306.71</t>
  </si>
  <si>
    <t>756.4114.5833.52</t>
  </si>
  <si>
    <t>756.6687.8610.28</t>
  </si>
  <si>
    <t>756.4486.3250.31</t>
  </si>
  <si>
    <t>756.5621.0034.70</t>
  </si>
  <si>
    <t>756.1709.3772.04</t>
  </si>
  <si>
    <t>756.3106.3620.50</t>
  </si>
  <si>
    <t>756.5170.3357.70</t>
  </si>
  <si>
    <t>756.1973.5484.85</t>
  </si>
  <si>
    <t>756.5135.4222.55</t>
  </si>
  <si>
    <t>756.8307.2090.50</t>
  </si>
  <si>
    <t>756.2177.0381.09</t>
  </si>
  <si>
    <t>756.6624.9131.00</t>
  </si>
  <si>
    <t>756.9342.1247.80</t>
  </si>
  <si>
    <t>756.7063.9297.69</t>
  </si>
  <si>
    <t>756.1357.3018.11</t>
  </si>
  <si>
    <t>756.9700.4619.39</t>
  </si>
  <si>
    <t>756.6079.7679.83</t>
  </si>
  <si>
    <t>756.7945.4948.59</t>
  </si>
  <si>
    <t>756.6037.9634.40</t>
  </si>
  <si>
    <t>756.6747.1023.13</t>
  </si>
  <si>
    <t>756.7063.5059.87</t>
  </si>
  <si>
    <t>756.1102.1626.67</t>
  </si>
  <si>
    <t>SYSSEX-PE_PERS</t>
  </si>
  <si>
    <t>Taux de rachat garanti</t>
  </si>
  <si>
    <t>Rente vie théorique maximale à 65 ans</t>
  </si>
  <si>
    <t xml:space="preserve"> - Les achats de personnes arrivant de l'étranger, qui n'ont jamais été affiliées à une
   institution de prévoyance en Suisse, sont limités pendant les 5 années qui suivent 
   l'affiliation à 20 % du salaire cotisant de la Caisse par année.</t>
  </si>
  <si>
    <t xml:space="preserve"> - Un achat déductible fiscalement n'est possible que si l'éventuel retrait effectué
   dans le cadre de l'encouragement à la propriété a été remboursé. </t>
  </si>
  <si>
    <t xml:space="preserve"> - Un achat de prestations ne peut plus se faire si l'assuré ne jouit pas de sa pleine
   capacité de travail lors du versement.</t>
  </si>
  <si>
    <t>756.5745.5046.00</t>
  </si>
  <si>
    <t>756.9933.3199.22</t>
  </si>
  <si>
    <t>756.9446.4976.81</t>
  </si>
  <si>
    <t>756.8920.6997.95</t>
  </si>
  <si>
    <t>756.6666.9417.96</t>
  </si>
  <si>
    <t>756.1296.6680.20</t>
  </si>
  <si>
    <t>756.9181.9772.57</t>
  </si>
  <si>
    <t>756.5117.0416.27</t>
  </si>
  <si>
    <t>756.9397.3072.37</t>
  </si>
  <si>
    <t>756.1274.9549.47</t>
  </si>
  <si>
    <t>756.5909.9668.17</t>
  </si>
  <si>
    <t>756.6090.8050.08</t>
  </si>
  <si>
    <t>756.8336.5539.71</t>
  </si>
  <si>
    <t>756.2493.9774.34</t>
  </si>
  <si>
    <t>756.5417.4047.71</t>
  </si>
  <si>
    <t>756.3084.5731.27</t>
  </si>
  <si>
    <t>756.3579.5438.88</t>
  </si>
  <si>
    <t>756.0234.5454.47</t>
  </si>
  <si>
    <t>756.8598.2926.25</t>
  </si>
  <si>
    <t>756.7447.3370.67</t>
  </si>
  <si>
    <t>756.7054.0070.25</t>
  </si>
  <si>
    <t>756.0166.6504.93</t>
  </si>
  <si>
    <t>756.9621.4971.61</t>
  </si>
  <si>
    <t>756.4708.8670.28</t>
  </si>
  <si>
    <t>756.5841.1343.29</t>
  </si>
  <si>
    <t>756.4322.2094.26</t>
  </si>
  <si>
    <t>756.8906.3589.44</t>
  </si>
  <si>
    <t>756.0564.6681.75</t>
  </si>
  <si>
    <t>756.8045.5792.00</t>
  </si>
  <si>
    <t>756.0310.7768.95</t>
  </si>
  <si>
    <t>756.3702.9117.51</t>
  </si>
  <si>
    <t>756.3060.6735.13</t>
  </si>
  <si>
    <t>756.7144.4944.83</t>
  </si>
  <si>
    <t>756.5501.2077.76</t>
  </si>
  <si>
    <t>756.3804.8246.45</t>
  </si>
  <si>
    <t>756.3452.5611.76</t>
  </si>
  <si>
    <t>756.7170.3140.14</t>
  </si>
  <si>
    <t>756.5266.6210.08</t>
  </si>
  <si>
    <t>756.2265.2772.67</t>
  </si>
  <si>
    <t>756.8045.6741.41</t>
  </si>
  <si>
    <t>756.9022.5469.56</t>
  </si>
  <si>
    <t>756.6004.4553.98</t>
  </si>
  <si>
    <t>756.2976.0456.36</t>
  </si>
  <si>
    <t>756.8388.9227.32</t>
  </si>
  <si>
    <t>756.7653.1613.33</t>
  </si>
  <si>
    <t>756.4355.5733.65</t>
  </si>
  <si>
    <t>756.4130.9385.56</t>
  </si>
  <si>
    <t>756.0653.7838.95</t>
  </si>
  <si>
    <t>756.9344.6869.03</t>
  </si>
  <si>
    <t>756.0698.2320.75</t>
  </si>
  <si>
    <t>756.4888.1000.14</t>
  </si>
  <si>
    <t>756.1503.9155.89</t>
  </si>
  <si>
    <t>756.6549.5435.05</t>
  </si>
  <si>
    <t>756.9711.0001.10</t>
  </si>
  <si>
    <t>756.4683.8573.73</t>
  </si>
  <si>
    <t>756.6670.8210.84</t>
  </si>
  <si>
    <t>756.7036.6901.22</t>
  </si>
  <si>
    <t>756.0988.5972.35</t>
  </si>
  <si>
    <t>756.4064.0119.05</t>
  </si>
  <si>
    <t>756.8546.1747.51</t>
  </si>
  <si>
    <t>756.3914.8204.45</t>
  </si>
  <si>
    <t>756.1618.7312.96</t>
  </si>
  <si>
    <t>756.8423.1812.47</t>
  </si>
  <si>
    <t>756.9268.5540.36</t>
  </si>
  <si>
    <t>756.6844.1664.54</t>
  </si>
  <si>
    <t>756.2312.7858.75</t>
  </si>
  <si>
    <t>106.73.471.000</t>
  </si>
  <si>
    <t>756.3987.0484.87</t>
  </si>
  <si>
    <t>756.4996.3401.04</t>
  </si>
  <si>
    <t>756.9906.9536.96</t>
  </si>
  <si>
    <t>756.6291.2141.66</t>
  </si>
  <si>
    <t>756.1644.0370.34</t>
  </si>
  <si>
    <t>756.6616.5240.55</t>
  </si>
  <si>
    <t>756.0967.2837.84</t>
  </si>
  <si>
    <t>756.1264.2561.81</t>
  </si>
  <si>
    <t>756.9585.9702.05</t>
  </si>
  <si>
    <t>756.4585.1303.07</t>
  </si>
  <si>
    <t>756.9059.9671.06</t>
  </si>
  <si>
    <t>756.6098.6271.69</t>
  </si>
  <si>
    <t>756.2122.4187.96</t>
  </si>
  <si>
    <t>756.1896.7813.65</t>
  </si>
  <si>
    <t>756.1773.3196.12</t>
  </si>
  <si>
    <t>756.4979.0504.02</t>
  </si>
  <si>
    <t>756.4972.1875.49</t>
  </si>
  <si>
    <t>756.0158.8283.67</t>
  </si>
  <si>
    <t>756.3178.1234.05</t>
  </si>
  <si>
    <t>756.7561.5141.60</t>
  </si>
  <si>
    <t>756.2197.5134.33</t>
  </si>
  <si>
    <t>756.7844.0071.36</t>
  </si>
  <si>
    <t>756.1093.7207.47</t>
  </si>
  <si>
    <t>756.3006.7193.36</t>
  </si>
  <si>
    <t>756.6792.8871.04</t>
  </si>
  <si>
    <t>756.4318.2031.31</t>
  </si>
  <si>
    <t>756.2932.9861.88</t>
  </si>
  <si>
    <t>756.4967.0328.16</t>
  </si>
  <si>
    <t>756.1268.1387.97</t>
  </si>
  <si>
    <t>756.1669.1525.38</t>
  </si>
  <si>
    <t>756.9447.4074.81</t>
  </si>
  <si>
    <t>756.4006.1128.99</t>
  </si>
  <si>
    <t>756.9916.2443.95</t>
  </si>
  <si>
    <t>756.8001.3229.63</t>
  </si>
  <si>
    <t>756.9191.5518.05</t>
  </si>
  <si>
    <t>756.4542.4083.33</t>
  </si>
  <si>
    <t>756.3476.0673.57</t>
  </si>
  <si>
    <t>756.6487.8629.35</t>
  </si>
  <si>
    <t>756.2116.9530.12</t>
  </si>
  <si>
    <t>756.9200.1445.61</t>
  </si>
  <si>
    <t>756.5944.5795.77</t>
  </si>
  <si>
    <t>756.3483.8109.46</t>
  </si>
  <si>
    <t>756.7776.9761.42</t>
  </si>
  <si>
    <t>756.5938.7026.39</t>
  </si>
  <si>
    <t>756.7046.0998.16</t>
  </si>
  <si>
    <t>756.0684.5822.07</t>
  </si>
  <si>
    <t>756.7503.9335.61</t>
  </si>
  <si>
    <t>756.7080.2976.98</t>
  </si>
  <si>
    <t>756.5913.3826.10</t>
  </si>
  <si>
    <t>756.3291.2505.76</t>
  </si>
  <si>
    <t>756.3117.4181.42</t>
  </si>
  <si>
    <t>756.6202.6731.98</t>
  </si>
  <si>
    <t>756.7412.5854.93</t>
  </si>
  <si>
    <t>756.0182.1735.32</t>
  </si>
  <si>
    <t>756.7993.6822.53</t>
  </si>
  <si>
    <t>756.2237.6259.42</t>
  </si>
  <si>
    <t>756.1306.8499.99</t>
  </si>
  <si>
    <t>756.7903.1689.07</t>
  </si>
  <si>
    <t>756.4938.7051.76</t>
  </si>
  <si>
    <t>756.7565.0236.20</t>
  </si>
  <si>
    <t>756.9049.0581.80</t>
  </si>
  <si>
    <t>756.6914.0600.19</t>
  </si>
  <si>
    <t>756.9105.0356.67</t>
  </si>
  <si>
    <t>756.7480.8965.21</t>
  </si>
  <si>
    <t>756.8449.9573.52</t>
  </si>
  <si>
    <t>756.9908.0617.02</t>
  </si>
  <si>
    <t>756.0551.4244.56</t>
  </si>
  <si>
    <t>756.1681.4179.36</t>
  </si>
  <si>
    <t>756.1072.3080.89</t>
  </si>
  <si>
    <t>756.7449.8631.75</t>
  </si>
  <si>
    <t>756.0546.7279.20</t>
  </si>
  <si>
    <t>756.5026.4000.72</t>
  </si>
  <si>
    <t>756.0006.4300.87</t>
  </si>
  <si>
    <t>756.9690.9644.41</t>
  </si>
  <si>
    <t>756.6082.2293.79</t>
  </si>
  <si>
    <t>756.5594.5667.29</t>
  </si>
  <si>
    <t>756.4829.7262.28</t>
  </si>
  <si>
    <t>756.6760.0511.86</t>
  </si>
  <si>
    <t>756.6035.8666.82</t>
  </si>
  <si>
    <t>756.7635.0104.51</t>
  </si>
  <si>
    <t>756.1270.9445.46</t>
  </si>
  <si>
    <t>756.2024.6887.61</t>
  </si>
  <si>
    <t>756.6801.7888.66</t>
  </si>
  <si>
    <t>756.3809.7072.88</t>
  </si>
  <si>
    <t>756.2763.6245.87</t>
  </si>
  <si>
    <t>756.8275.0778.80</t>
  </si>
  <si>
    <t>756.2952.2330.26</t>
  </si>
  <si>
    <t>756.8525.6536.80</t>
  </si>
  <si>
    <t>756.0850.4328.00</t>
  </si>
  <si>
    <t>756.2521.3549.61</t>
  </si>
  <si>
    <t>756.4790.4099.39</t>
  </si>
  <si>
    <t>756.1470.9840.76</t>
  </si>
  <si>
    <t>756.2031.4566.05</t>
  </si>
  <si>
    <t>756.1002.0076.48</t>
  </si>
  <si>
    <t>756.8578.5398.49</t>
  </si>
  <si>
    <t>756.7284.3028.84</t>
  </si>
  <si>
    <t>756.5060.3369.48</t>
  </si>
  <si>
    <t>756.3121.1940.25</t>
  </si>
  <si>
    <t>756.8693.8690.43</t>
  </si>
  <si>
    <t>756.5195.3943.49</t>
  </si>
  <si>
    <t>756.1032.8906.47</t>
  </si>
  <si>
    <t>756.4297.1570.67</t>
  </si>
  <si>
    <t>756.8212.8936.72</t>
  </si>
  <si>
    <t>756.5299.4251.61</t>
  </si>
  <si>
    <t>756.2922.2837.78</t>
  </si>
  <si>
    <t>756.0319.7485.58</t>
  </si>
  <si>
    <t>756.9835.2285.06</t>
  </si>
  <si>
    <t>756.1025.7232.11</t>
  </si>
  <si>
    <t>756.5697.2884.98</t>
  </si>
  <si>
    <t>756.3634.6790.71</t>
  </si>
  <si>
    <t>756.1655.3929.24</t>
  </si>
  <si>
    <t>756.7866.8175.84</t>
  </si>
  <si>
    <t>756.0789.5137.55</t>
  </si>
  <si>
    <t>756.3987.3349.48</t>
  </si>
  <si>
    <t>756.7864.6200.56</t>
  </si>
  <si>
    <t>756.4290.0682.16</t>
  </si>
  <si>
    <t>756.3155.9273.54</t>
  </si>
  <si>
    <t>756.8825.1203.18</t>
  </si>
  <si>
    <t>756.7460.8985.76</t>
  </si>
  <si>
    <t>756.2639.0848.11</t>
  </si>
  <si>
    <t>756.1071.0358.87</t>
  </si>
  <si>
    <t>756.6343.2013.97</t>
  </si>
  <si>
    <t>756.0545.7914.34</t>
  </si>
  <si>
    <t>756.8104.2729.36</t>
  </si>
  <si>
    <t>756.5089.7803.95</t>
  </si>
  <si>
    <t>756.1900.1112.87</t>
  </si>
  <si>
    <t>756.0280.6918.53</t>
  </si>
  <si>
    <t>756.0446.2202.93</t>
  </si>
  <si>
    <t>756.9145.4849.20</t>
  </si>
  <si>
    <t>756.0852.2339.00</t>
  </si>
  <si>
    <t>756.3038.1873.32</t>
  </si>
  <si>
    <t>756.0099.6261.52</t>
  </si>
  <si>
    <t>756.8259.3447.48</t>
  </si>
  <si>
    <t>756.7009.6714.24</t>
  </si>
  <si>
    <t>756.0575.3055.02</t>
  </si>
  <si>
    <t>756.7507.0005.66</t>
  </si>
  <si>
    <t>756.2586.9245.12</t>
  </si>
  <si>
    <t>756.3337.3664.76</t>
  </si>
  <si>
    <t>756.2629.2563.58</t>
  </si>
  <si>
    <t>756.4584.9012.81</t>
  </si>
  <si>
    <t>756.3353.6413.97</t>
  </si>
  <si>
    <t>756.1267.8192.84</t>
  </si>
  <si>
    <t>756.1625.5635.38</t>
  </si>
  <si>
    <t>756.2175.1034.27</t>
  </si>
  <si>
    <t>756.0468.6526.45</t>
  </si>
  <si>
    <t>756.7023.6388.47</t>
  </si>
  <si>
    <t>756.8521.7561.25</t>
  </si>
  <si>
    <t>756.6193.0306.11</t>
  </si>
  <si>
    <t>756.5743.8918.70</t>
  </si>
  <si>
    <t>756.5366.7604.47</t>
  </si>
  <si>
    <t>756.7480.8891.10</t>
  </si>
  <si>
    <t>756.2835.1527.03</t>
  </si>
  <si>
    <t>756.0726.2487.02</t>
  </si>
  <si>
    <t>756.4875.9973.99</t>
  </si>
  <si>
    <t>756.2960.7897.75</t>
  </si>
  <si>
    <t>756.2433.0807.05</t>
  </si>
  <si>
    <t>756.7138.4840.63</t>
  </si>
  <si>
    <t>756.1258.5146.86</t>
  </si>
  <si>
    <t>756.7152.3590.88</t>
  </si>
  <si>
    <t>756.5556.0598.94</t>
  </si>
  <si>
    <t>756.8321.3023.79</t>
  </si>
  <si>
    <t>756.3648.7266.24</t>
  </si>
  <si>
    <t>756.8382.9707.77</t>
  </si>
  <si>
    <t>756.7190.9003.72</t>
  </si>
  <si>
    <t>756.5921.0848.96</t>
  </si>
  <si>
    <t>756.2806.0968.38</t>
  </si>
  <si>
    <t>756.3601.9033.07</t>
  </si>
  <si>
    <t>756.7819.0188.22</t>
  </si>
  <si>
    <t>756.0432.9766.23</t>
  </si>
  <si>
    <t>340.71.141.000</t>
  </si>
  <si>
    <t>756.3871.1342.96</t>
  </si>
  <si>
    <t>756.2714.0811.48</t>
  </si>
  <si>
    <t>756.8599.0262.43</t>
  </si>
  <si>
    <t>756.0698.9918.04</t>
  </si>
  <si>
    <t>276.92.361.000</t>
  </si>
  <si>
    <t>756.1047.3054.02</t>
  </si>
  <si>
    <t>756.2389.5067.17</t>
  </si>
  <si>
    <t>756.8114.3615.52</t>
  </si>
  <si>
    <t>756.0210.5675.24</t>
  </si>
  <si>
    <t>Etat/extraction au 01.09.2020</t>
  </si>
  <si>
    <t>Projet d'achat de prestations selon l'article 7 du règlement (dès le 01.01.2022)</t>
  </si>
  <si>
    <t>Tarif valable dès le 01.01.2022, BVG 2020, 2.70 %, 2021 (P) (BFS_2018)</t>
  </si>
  <si>
    <t>Achat maximum possible des prestations réglementaires</t>
  </si>
  <si>
    <t>Numéro AVS (obligatoire, format 756.XXXX.XXXX.XX)</t>
  </si>
  <si>
    <t>Sexe (1=homme, 2=femme)</t>
  </si>
  <si>
    <r>
      <t xml:space="preserve">Ce projet est indicatif et calculé selon les bases actuarielles et
    règlementaires en vigueur à ce jour.
</t>
    </r>
    <r>
      <rPr>
        <u/>
        <sz val="12"/>
        <rFont val="Arial"/>
        <family val="2"/>
      </rPr>
      <t>Un paiement en espèces sous forme de capital est impossible en cas d'achat de prestations avant l’échéance d’un délai de 3 ans (art. 7 al. 9).</t>
    </r>
    <r>
      <rPr>
        <sz val="12"/>
        <rFont val="Arial"/>
        <family val="2"/>
      </rPr>
      <t xml:space="preserve">
En cas de divergence entre ce document et le règlement
    de la Caisse de pensions, ce dernier fait foi.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</si>
</sst>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Fr.&quot;;\ \-#,##0&quot; Fr.&quot;"/>
    <numFmt numFmtId="165" formatCode="0.000"/>
  </numFmts>
  <fonts count="23">
    <font>
      <sz val="8"/>
      <name val="Arial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Times New Roman"/>
      <family val="1"/>
    </font>
    <font>
      <sz val="11.5"/>
      <name val="Arial"/>
      <family val="2"/>
    </font>
    <font>
      <b/>
      <u/>
      <sz val="14"/>
      <name val="Arial"/>
      <family val="2"/>
    </font>
    <font>
      <sz val="12"/>
      <name val="CG Times (W1)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10"/>
      <color rgb="FFFF0000"/>
      <name val="Arial"/>
      <family val="2"/>
    </font>
    <font>
      <i/>
      <sz val="8"/>
      <name val="Arial"/>
      <family val="2"/>
    </font>
    <font>
      <b/>
      <sz val="12"/>
      <color rgb="FFFF0000"/>
      <name val="Arial"/>
      <family val="2"/>
    </font>
    <font>
      <i/>
      <sz val="12"/>
      <color rgb="FF00B0F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2"/>
      <color rgb="FF00B0F0"/>
      <name val="Arial"/>
      <family val="2"/>
    </font>
    <font>
      <sz val="12"/>
      <color indexed="10"/>
      <name val="Arial"/>
      <family val="2"/>
    </font>
    <font>
      <b/>
      <i/>
      <sz val="12"/>
      <name val="Arial"/>
      <family val="2"/>
    </font>
    <font>
      <u/>
      <sz val="12"/>
      <name val="Arial"/>
      <family val="2"/>
    </font>
    <font>
      <b/>
      <sz val="12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4">
    <xf numFmtId="0" fontId="0" fillId="0" borderId="0"/>
    <xf numFmtId="0" fontId="4" fillId="0" borderId="0"/>
    <xf numFmtId="0" fontId="6" fillId="0" borderId="0"/>
    <xf numFmtId="0" fontId="9" fillId="0" borderId="0"/>
  </cellStyleXfs>
  <cellXfs count="47">
    <xf numFmtId="0" fontId="0" fillId="0" borderId="0" xfId="0"/>
    <xf numFmtId="0" fontId="3" fillId="0" borderId="0" xfId="0" applyFont="1"/>
    <xf numFmtId="0" fontId="5" fillId="0" borderId="0" xfId="0" applyFont="1"/>
    <xf numFmtId="0" fontId="2" fillId="0" borderId="0" xfId="0" applyFont="1"/>
    <xf numFmtId="0" fontId="7" fillId="0" borderId="0" xfId="0" applyFont="1"/>
    <xf numFmtId="4" fontId="11" fillId="0" borderId="0" xfId="0" applyNumberFormat="1" applyFont="1" applyAlignment="1">
      <alignment wrapText="1"/>
    </xf>
    <xf numFmtId="4" fontId="11" fillId="0" borderId="0" xfId="0" applyNumberFormat="1" applyFont="1"/>
    <xf numFmtId="0" fontId="13" fillId="0" borderId="0" xfId="0" applyFont="1"/>
    <xf numFmtId="0" fontId="1" fillId="0" borderId="0" xfId="0" applyFont="1"/>
    <xf numFmtId="0" fontId="14" fillId="0" borderId="0" xfId="0" applyFont="1"/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1" fontId="10" fillId="0" borderId="0" xfId="0" applyNumberFormat="1" applyFont="1"/>
    <xf numFmtId="0" fontId="11" fillId="0" borderId="0" xfId="0" applyFont="1"/>
    <xf numFmtId="1" fontId="12" fillId="0" borderId="0" xfId="0" applyNumberFormat="1" applyFont="1"/>
    <xf numFmtId="0" fontId="15" fillId="0" borderId="0" xfId="0" applyFont="1" applyProtection="1">
      <protection hidden="1"/>
    </xf>
    <xf numFmtId="0" fontId="1" fillId="0" borderId="0" xfId="1" applyFont="1"/>
    <xf numFmtId="1" fontId="10" fillId="0" borderId="0" xfId="3" applyNumberFormat="1" applyFont="1"/>
    <xf numFmtId="0" fontId="1" fillId="0" borderId="0" xfId="2" applyFont="1"/>
    <xf numFmtId="14" fontId="1" fillId="0" borderId="0" xfId="1" applyNumberFormat="1" applyFont="1"/>
    <xf numFmtId="165" fontId="10" fillId="0" borderId="0" xfId="0" applyNumberFormat="1" applyFont="1" applyAlignment="1">
      <alignment horizontal="center"/>
    </xf>
    <xf numFmtId="165" fontId="1" fillId="0" borderId="0" xfId="1" applyNumberFormat="1" applyFont="1"/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16" fillId="0" borderId="0" xfId="0" applyFont="1"/>
    <xf numFmtId="0" fontId="17" fillId="0" borderId="0" xfId="0" applyFont="1"/>
    <xf numFmtId="49" fontId="17" fillId="3" borderId="0" xfId="0" applyNumberFormat="1" applyFont="1" applyFill="1" applyAlignment="1" applyProtection="1">
      <alignment horizontal="right"/>
      <protection locked="0"/>
    </xf>
    <xf numFmtId="3" fontId="17" fillId="2" borderId="0" xfId="0" applyNumberFormat="1" applyFont="1" applyFill="1" applyProtection="1">
      <protection locked="0"/>
    </xf>
    <xf numFmtId="14" fontId="17" fillId="2" borderId="0" xfId="0" applyNumberFormat="1" applyFont="1" applyFill="1" applyAlignment="1" applyProtection="1">
      <alignment horizontal="right"/>
      <protection locked="0"/>
    </xf>
    <xf numFmtId="164" fontId="17" fillId="0" borderId="0" xfId="0" applyNumberFormat="1" applyFont="1"/>
    <xf numFmtId="14" fontId="17" fillId="2" borderId="0" xfId="0" applyNumberFormat="1" applyFont="1" applyFill="1" applyProtection="1">
      <protection locked="0"/>
    </xf>
    <xf numFmtId="1" fontId="17" fillId="2" borderId="0" xfId="0" applyNumberFormat="1" applyFont="1" applyFill="1" applyProtection="1">
      <protection locked="0"/>
    </xf>
    <xf numFmtId="165" fontId="17" fillId="0" borderId="0" xfId="0" applyNumberFormat="1" applyFont="1" applyProtection="1">
      <protection hidden="1"/>
    </xf>
    <xf numFmtId="0" fontId="18" fillId="0" borderId="0" xfId="0" applyFont="1"/>
    <xf numFmtId="3" fontId="17" fillId="0" borderId="0" xfId="0" applyNumberFormat="1" applyFont="1" applyProtection="1">
      <protection hidden="1"/>
    </xf>
    <xf numFmtId="0" fontId="19" fillId="0" borderId="0" xfId="0" applyFont="1"/>
    <xf numFmtId="3" fontId="19" fillId="0" borderId="0" xfId="0" applyNumberFormat="1" applyFont="1" applyProtection="1">
      <protection hidden="1"/>
    </xf>
    <xf numFmtId="0" fontId="20" fillId="0" borderId="0" xfId="0" applyFont="1"/>
    <xf numFmtId="0" fontId="17" fillId="0" borderId="0" xfId="0" applyFont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0" fontId="22" fillId="0" borderId="0" xfId="0" applyFont="1" applyAlignment="1" applyProtection="1">
      <alignment horizontal="center" vertical="center" wrapText="1"/>
      <protection hidden="1"/>
    </xf>
    <xf numFmtId="0" fontId="22" fillId="0" borderId="0" xfId="0" applyFont="1" applyAlignment="1" applyProtection="1">
      <alignment horizontal="center" vertical="center"/>
      <protection hidden="1"/>
    </xf>
  </cellXfs>
  <cellStyles count="4">
    <cellStyle name="Normal" xfId="0" builtinId="0"/>
    <cellStyle name="Normal_Calcul_fnmax" xfId="1" xr:uid="{00000000-0005-0000-0000-000001000000}"/>
    <cellStyle name="Normal_tarif" xfId="2" xr:uid="{00000000-0005-0000-0000-000002000000}"/>
    <cellStyle name="Normal_TEST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0</xdr:row>
      <xdr:rowOff>53340</xdr:rowOff>
    </xdr:from>
    <xdr:to>
      <xdr:col>0</xdr:col>
      <xdr:colOff>3514725</xdr:colOff>
      <xdr:row>8</xdr:row>
      <xdr:rowOff>0</xdr:rowOff>
    </xdr:to>
    <xdr:pic>
      <xdr:nvPicPr>
        <xdr:cNvPr id="1067" name="Picture 2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53340"/>
          <a:ext cx="3499485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2:C33"/>
  <sheetViews>
    <sheetView showGridLines="0" tabSelected="1" workbookViewId="0">
      <selection activeCell="B11" sqref="B11"/>
    </sheetView>
  </sheetViews>
  <sheetFormatPr baseColWidth="10" defaultColWidth="12" defaultRowHeight="10" outlineLevelRow="1"/>
  <cols>
    <col min="1" max="1" width="80.77734375" customWidth="1"/>
    <col min="2" max="2" width="40.77734375" customWidth="1"/>
    <col min="3" max="3" width="23.33203125" bestFit="1" customWidth="1"/>
  </cols>
  <sheetData>
    <row r="2" spans="1:3">
      <c r="C2" s="23"/>
    </row>
    <row r="9" spans="1:3" s="3" customFormat="1" ht="15.5">
      <c r="A9" s="27" t="s">
        <v>1</v>
      </c>
      <c r="B9" s="28"/>
    </row>
    <row r="10" spans="1:3" s="7" customFormat="1" ht="30" customHeight="1">
      <c r="A10" s="28" t="s">
        <v>16975</v>
      </c>
      <c r="B10" s="29" t="s">
        <v>16669</v>
      </c>
      <c r="C10" s="8"/>
    </row>
    <row r="11" spans="1:3" s="3" customFormat="1" ht="15.5">
      <c r="A11" s="28" t="s">
        <v>3</v>
      </c>
      <c r="B11" s="30">
        <v>65000</v>
      </c>
    </row>
    <row r="12" spans="1:3" s="3" customFormat="1" ht="15.5">
      <c r="A12" s="28" t="s">
        <v>2</v>
      </c>
      <c r="B12" s="30">
        <v>20000</v>
      </c>
    </row>
    <row r="13" spans="1:3" s="3" customFormat="1" ht="15.5">
      <c r="A13" s="28" t="s">
        <v>0</v>
      </c>
      <c r="B13" s="31">
        <v>23590</v>
      </c>
    </row>
    <row r="14" spans="1:3" s="3" customFormat="1" ht="15.5">
      <c r="A14" s="32" t="s">
        <v>9</v>
      </c>
      <c r="B14" s="33">
        <v>44562</v>
      </c>
    </row>
    <row r="15" spans="1:3" s="3" customFormat="1" ht="15.5">
      <c r="A15" s="32" t="s">
        <v>16976</v>
      </c>
      <c r="B15" s="34">
        <v>2</v>
      </c>
      <c r="C15" s="1"/>
    </row>
    <row r="16" spans="1:3" s="3" customFormat="1" ht="15.5">
      <c r="A16" s="28" t="s">
        <v>11</v>
      </c>
      <c r="B16" s="30">
        <v>5000</v>
      </c>
      <c r="C16" s="1"/>
    </row>
    <row r="17" spans="1:3" s="3" customFormat="1" ht="47.9" customHeight="1">
      <c r="A17" s="44" t="s">
        <v>16972</v>
      </c>
      <c r="B17" s="44"/>
      <c r="C17" s="26"/>
    </row>
    <row r="18" spans="1:3" s="3" customFormat="1" ht="30" customHeight="1">
      <c r="A18" s="28" t="s">
        <v>4</v>
      </c>
      <c r="B18" s="35">
        <f>IF(YEAR(Dtmut)-YEAR(B13)&gt;24,DAYS360(DATE(YEAR(B13),MONTH(B13)+1,1),DATE(YEAR(Dtmut),MONTH(Dtmut)+IF(DAY(Dtmut)&lt;16,0,1),1))/360,"Achat pas possible")</f>
        <v>57.333333333333336</v>
      </c>
    </row>
    <row r="19" spans="1:3" s="3" customFormat="1" ht="15.5">
      <c r="A19" s="28" t="s">
        <v>7</v>
      </c>
      <c r="B19" s="35">
        <f>IF(AND(X&gt;=65,X&lt;70),"Sur demande",IF(OR(YEAR(Dtmut)-YEAR(B13)&lt;25,X&gt;=70),"Achat pas possible",ROUND(LOOKUP(X,IF(Sexe=1,Tarcomb_h_2022,Tarcomb_f_2022))*(1-X+TRUNC(X))+LOOKUP(X+1,IF(Sexe=1,Tarcomb_h_2022,Tarcomb_f_2022))*(X-TRUNC(X)),3)))</f>
        <v>13.603</v>
      </c>
    </row>
    <row r="20" spans="1:3" s="3" customFormat="1" ht="15.5" hidden="1" outlineLevel="1">
      <c r="A20" s="36" t="s">
        <v>16720</v>
      </c>
      <c r="B20" s="15">
        <f>IF(LOOKUP(SUBSTITUTE(TEXT($B$10,"###.####.####.##"),".","")*1,Stratga!$C$3:$C$16948)=SUBSTITUTE(TEXT(calcul!$B$10,"###.####.####.##"),".","")*1,LOOKUP(SUBSTITUTE(TEXT(calcul!$B$10,"###.####.####.##"),".","")*1,Stratga!$C$3:$D$16948),"=&gt; Si vous êtes affilié(e)s à la CPK avant le 01.09.2020, le montant de la rente vie théorique  maximum à 65 ans pourrait être faux")</f>
        <v>644.41666666663298</v>
      </c>
    </row>
    <row r="21" spans="1:3" s="3" customFormat="1" ht="15.5" collapsed="1">
      <c r="A21" s="28" t="s">
        <v>16721</v>
      </c>
      <c r="B21" s="37">
        <f>ROUNDUP(MAX(IF(LOOKUP(SUBSTITUTE(TEXT($B$10,"###.####.####.##"),".","")*1,Stratga!$C$3:$C$16948)=SUBSTITUTE(TEXT(calcul!$B$10,"###.####.####.##"),".","")*1,LOOKUP(SUBSTITUTE(TEXT(calcul!$B$10,"###.####.####.##"),".","")*1,Stratga!$C$3:$D$16948),0),MONTH(B13)*13/12+520)*Sacot/1000,0)</f>
        <v>41888</v>
      </c>
    </row>
    <row r="22" spans="1:3" s="3" customFormat="1" ht="15.5">
      <c r="A22" s="28" t="s">
        <v>16974</v>
      </c>
      <c r="B22" s="37">
        <f>IF(OR(AND(X&gt;=65,X&lt;70),B21&lt;Rv),"Sur demande",IF(OR(YEAR(Dtmut)-YEAR(B13)&lt;25,X&gt;=70),"Achat pas possible",ROUNDDOWN((B21-Rv)*B19,0)))</f>
        <v>297742</v>
      </c>
    </row>
    <row r="23" spans="1:3" s="3" customFormat="1" ht="15.5">
      <c r="A23" s="38" t="s">
        <v>12</v>
      </c>
      <c r="B23" s="39">
        <f>IF(ISNUMBER(B22),MAX(MIN(Achat,B22),0),"")</f>
        <v>5000</v>
      </c>
    </row>
    <row r="24" spans="1:3" s="3" customFormat="1" ht="15.5">
      <c r="A24" s="38" t="s">
        <v>13</v>
      </c>
      <c r="B24" s="39">
        <f>IF(ISNUMBER(B22),ROUNDUP(B23/B19,0)+Rv,"")</f>
        <v>20368</v>
      </c>
    </row>
    <row r="25" spans="1:3" s="3" customFormat="1" ht="25" customHeight="1">
      <c r="A25" s="46" t="str">
        <f>IF(AND(Achat&gt;B22,ISNUMBER(B22)),"=&gt; Achat trop important, financement d'une retraite anticipée sur demande (art. 8)","")</f>
        <v/>
      </c>
      <c r="B25" s="46"/>
    </row>
    <row r="26" spans="1:3" s="3" customFormat="1" ht="40" customHeight="1">
      <c r="A26" s="45" t="str">
        <f>IF(ISNUMBER(B20),"","=&gt; Si vous êtes affilié(e)s à la CPK avant le 01.09.2020, le montant de la rente vie théorique maximale à 65 ans pourrait être faux")</f>
        <v/>
      </c>
      <c r="B26" s="45"/>
    </row>
    <row r="27" spans="1:3" ht="15.5">
      <c r="A27" s="28" t="s">
        <v>10</v>
      </c>
      <c r="B27" s="28"/>
    </row>
    <row r="28" spans="1:3" ht="45" customHeight="1">
      <c r="A28" s="41" t="s">
        <v>16723</v>
      </c>
      <c r="B28" s="41"/>
      <c r="C28" s="24"/>
    </row>
    <row r="29" spans="1:3" ht="60" customHeight="1">
      <c r="A29" s="41" t="s">
        <v>16722</v>
      </c>
      <c r="B29" s="41"/>
      <c r="C29" s="24"/>
    </row>
    <row r="30" spans="1:3" ht="45" customHeight="1">
      <c r="A30" s="41" t="s">
        <v>16724</v>
      </c>
      <c r="B30" s="41"/>
      <c r="C30" s="24"/>
    </row>
    <row r="31" spans="1:3" ht="16" thickBot="1">
      <c r="A31" s="40"/>
      <c r="B31" s="28"/>
      <c r="C31" s="4"/>
    </row>
    <row r="32" spans="1:3" ht="190" customHeight="1" thickBot="1">
      <c r="A32" s="42" t="s">
        <v>16977</v>
      </c>
      <c r="B32" s="43"/>
      <c r="C32" s="25"/>
    </row>
    <row r="33" spans="1:1" ht="17.5">
      <c r="A33" s="2"/>
    </row>
  </sheetData>
  <sheetProtection algorithmName="SHA-512" hashValue="25P08+9EBHjKxNbT0IoU3tToOO60ITxeRAEPymWO26CSNDOrujr/QmIH5g80HSSmqiURxbvuBENxl0tXpFocrA==" saltValue="dMVgHZZVtJPcEERy2aGBAQ==" spinCount="100000" sheet="1" objects="1" scenarios="1" selectLockedCells="1"/>
  <dataConsolidate/>
  <mergeCells count="7">
    <mergeCell ref="A28:B28"/>
    <mergeCell ref="A29:B29"/>
    <mergeCell ref="A30:B30"/>
    <mergeCell ref="A32:B32"/>
    <mergeCell ref="A17:B17"/>
    <mergeCell ref="A26:B26"/>
    <mergeCell ref="A25:B25"/>
  </mergeCells>
  <phoneticPr fontId="0" type="noConversion"/>
  <dataValidations count="3">
    <dataValidation type="list" allowBlank="1" showInputMessage="1" showErrorMessage="1" error="Femmes=2; hommes=1" sqref="B15" xr:uid="{00000000-0002-0000-0000-000000000000}">
      <formula1>Liste_sexe</formula1>
    </dataValidation>
    <dataValidation type="list" allowBlank="1" showInputMessage="1" showErrorMessage="1" sqref="B14" xr:uid="{00000000-0002-0000-0000-000001000000}">
      <formula1>Liste_date_calcul</formula1>
    </dataValidation>
    <dataValidation type="decimal" errorStyle="warning" allowBlank="1" showInputMessage="1" showErrorMessage="1" error="Le montant doit être positif" sqref="B16" xr:uid="{00000000-0002-0000-0000-000002000000}">
      <formula1>0</formula1>
      <formula2>1000000</formula2>
    </dataValidation>
  </dataValidations>
  <pageMargins left="0.35" right="0.15748031496062992" top="0.19" bottom="0.46" header="0.15748031496062992" footer="0.2"/>
  <pageSetup paperSize="9" orientation="portrait" r:id="rId1"/>
  <headerFooter alignWithMargins="0">
    <oddFooter>&amp;CCPK SWATCH GROUP /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E17487"/>
  <sheetViews>
    <sheetView workbookViewId="0">
      <pane ySplit="2" topLeftCell="A16538" activePane="bottomLeft" state="frozen"/>
      <selection pane="bottomLeft" activeCell="C3" sqref="C3"/>
    </sheetView>
  </sheetViews>
  <sheetFormatPr baseColWidth="10" defaultColWidth="11.44140625" defaultRowHeight="10"/>
  <cols>
    <col min="1" max="2" width="20.44140625" customWidth="1"/>
    <col min="3" max="3" width="18.109375" bestFit="1" customWidth="1"/>
  </cols>
  <sheetData>
    <row r="1" spans="1:5" ht="15.5">
      <c r="A1" s="9" t="s">
        <v>16971</v>
      </c>
      <c r="B1" s="9"/>
    </row>
    <row r="2" spans="1:5" ht="20">
      <c r="A2" s="10" t="s">
        <v>16486</v>
      </c>
      <c r="B2" s="10" t="s">
        <v>16719</v>
      </c>
      <c r="C2" s="11" t="s">
        <v>16</v>
      </c>
      <c r="D2" s="10" t="s">
        <v>16487</v>
      </c>
      <c r="E2" s="5"/>
    </row>
    <row r="3" spans="1:5">
      <c r="A3" t="s">
        <v>16791</v>
      </c>
      <c r="B3">
        <v>1</v>
      </c>
      <c r="C3" s="12">
        <v>10673471000</v>
      </c>
      <c r="D3">
        <v>639.66666666663298</v>
      </c>
      <c r="E3" s="6"/>
    </row>
    <row r="4" spans="1:5">
      <c r="A4" t="s">
        <v>16966</v>
      </c>
      <c r="B4">
        <v>1</v>
      </c>
      <c r="C4" s="12">
        <v>27692361000</v>
      </c>
      <c r="D4">
        <v>559.66666666660001</v>
      </c>
      <c r="E4" s="6"/>
    </row>
    <row r="5" spans="1:5">
      <c r="A5" t="s">
        <v>16961</v>
      </c>
      <c r="B5">
        <v>1</v>
      </c>
      <c r="C5" s="12">
        <v>34071141000</v>
      </c>
      <c r="D5">
        <v>630.83333333329995</v>
      </c>
      <c r="E5" s="6"/>
    </row>
    <row r="6" spans="1:5">
      <c r="A6" t="s">
        <v>17</v>
      </c>
      <c r="B6">
        <v>2</v>
      </c>
      <c r="C6" s="12">
        <v>7560000335920</v>
      </c>
      <c r="D6">
        <v>558.583333333366</v>
      </c>
      <c r="E6" s="6"/>
    </row>
    <row r="7" spans="1:5">
      <c r="A7" t="s">
        <v>18</v>
      </c>
      <c r="B7">
        <v>1</v>
      </c>
      <c r="C7" s="12">
        <v>7560000377487</v>
      </c>
      <c r="D7">
        <v>644.83333333329995</v>
      </c>
      <c r="E7" s="6"/>
    </row>
    <row r="8" spans="1:5">
      <c r="A8" t="s">
        <v>19</v>
      </c>
      <c r="B8">
        <v>1</v>
      </c>
      <c r="C8" s="12">
        <v>7560001253988</v>
      </c>
      <c r="D8">
        <v>526.5</v>
      </c>
      <c r="E8" s="6"/>
    </row>
    <row r="9" spans="1:5">
      <c r="A9" t="s">
        <v>20</v>
      </c>
      <c r="B9">
        <v>1</v>
      </c>
      <c r="C9" s="12">
        <v>7560001969087</v>
      </c>
      <c r="D9">
        <v>644.50000000006605</v>
      </c>
      <c r="E9" s="6"/>
    </row>
    <row r="10" spans="1:5">
      <c r="A10" t="s">
        <v>21</v>
      </c>
      <c r="B10">
        <v>1</v>
      </c>
      <c r="C10" s="12">
        <v>7560002431958</v>
      </c>
      <c r="D10">
        <v>641.50000000006605</v>
      </c>
      <c r="E10" s="6"/>
    </row>
    <row r="11" spans="1:5">
      <c r="A11" t="s">
        <v>22</v>
      </c>
      <c r="B11">
        <v>2</v>
      </c>
      <c r="C11" s="12">
        <v>7560002562652</v>
      </c>
      <c r="D11">
        <v>603.20000000003301</v>
      </c>
      <c r="E11" s="6"/>
    </row>
    <row r="12" spans="1:5">
      <c r="A12" t="s">
        <v>23</v>
      </c>
      <c r="B12">
        <v>1</v>
      </c>
      <c r="C12" s="12">
        <v>7560002568043</v>
      </c>
      <c r="D12">
        <v>654.41666666663298</v>
      </c>
      <c r="E12" s="6"/>
    </row>
    <row r="13" spans="1:5">
      <c r="A13" t="s">
        <v>24</v>
      </c>
      <c r="B13">
        <v>2</v>
      </c>
      <c r="C13" s="12">
        <v>7560002968416</v>
      </c>
      <c r="D13">
        <v>627.86666666666599</v>
      </c>
      <c r="E13" s="6"/>
    </row>
    <row r="14" spans="1:5">
      <c r="A14" t="s">
        <v>25</v>
      </c>
      <c r="B14">
        <v>2</v>
      </c>
      <c r="C14" s="12">
        <v>7560003240788</v>
      </c>
      <c r="D14">
        <v>641.83333333329995</v>
      </c>
      <c r="E14" s="6"/>
    </row>
    <row r="15" spans="1:5">
      <c r="A15" t="s">
        <v>26</v>
      </c>
      <c r="B15">
        <v>1</v>
      </c>
      <c r="C15" s="12">
        <v>7560003777925</v>
      </c>
      <c r="D15">
        <v>633.83333333329995</v>
      </c>
      <c r="E15" s="6"/>
    </row>
    <row r="16" spans="1:5">
      <c r="A16" t="s">
        <v>27</v>
      </c>
      <c r="B16">
        <v>1</v>
      </c>
      <c r="C16" s="12">
        <v>7560004999289</v>
      </c>
      <c r="D16">
        <v>521.08333333333303</v>
      </c>
      <c r="E16" s="6"/>
    </row>
    <row r="17" spans="1:5">
      <c r="A17" t="s">
        <v>16864</v>
      </c>
      <c r="B17">
        <v>1</v>
      </c>
      <c r="C17" s="12">
        <v>7560006430087</v>
      </c>
      <c r="D17">
        <v>575.65000000003295</v>
      </c>
      <c r="E17" s="6"/>
    </row>
    <row r="18" spans="1:5">
      <c r="A18" t="s">
        <v>28</v>
      </c>
      <c r="B18">
        <v>2</v>
      </c>
      <c r="C18" s="12">
        <v>7560007516537</v>
      </c>
      <c r="D18">
        <v>647.25000000006605</v>
      </c>
      <c r="E18" s="6"/>
    </row>
    <row r="19" spans="1:5">
      <c r="A19" t="s">
        <v>29</v>
      </c>
      <c r="B19">
        <v>1</v>
      </c>
      <c r="C19" s="12">
        <v>7560007616534</v>
      </c>
      <c r="D19">
        <v>623.083333333366</v>
      </c>
      <c r="E19" s="6"/>
    </row>
    <row r="20" spans="1:5">
      <c r="A20" t="s">
        <v>30</v>
      </c>
      <c r="B20">
        <v>2</v>
      </c>
      <c r="C20" s="12">
        <v>7560007775262</v>
      </c>
      <c r="D20">
        <v>608.73333333330004</v>
      </c>
      <c r="E20" s="6"/>
    </row>
    <row r="21" spans="1:5">
      <c r="A21" t="s">
        <v>31</v>
      </c>
      <c r="B21">
        <v>1</v>
      </c>
      <c r="C21" s="12">
        <v>7560008467432</v>
      </c>
      <c r="D21">
        <v>647.33333333329995</v>
      </c>
      <c r="E21" s="6"/>
    </row>
    <row r="22" spans="1:5">
      <c r="A22" t="s">
        <v>32</v>
      </c>
      <c r="B22">
        <v>1</v>
      </c>
      <c r="C22" s="12">
        <v>7560010834956</v>
      </c>
      <c r="D22">
        <v>567.20000000000005</v>
      </c>
      <c r="E22" s="6"/>
    </row>
    <row r="23" spans="1:5">
      <c r="A23" t="s">
        <v>33</v>
      </c>
      <c r="B23">
        <v>2</v>
      </c>
      <c r="C23" s="12">
        <v>7560011136561</v>
      </c>
      <c r="D23">
        <v>645.50000000006605</v>
      </c>
      <c r="E23" s="6"/>
    </row>
    <row r="24" spans="1:5">
      <c r="A24" t="s">
        <v>34</v>
      </c>
      <c r="B24">
        <v>1</v>
      </c>
      <c r="C24" s="12">
        <v>7560011648996</v>
      </c>
      <c r="D24">
        <v>643.50000000006605</v>
      </c>
      <c r="E24" s="6"/>
    </row>
    <row r="25" spans="1:5">
      <c r="A25" t="s">
        <v>35</v>
      </c>
      <c r="B25">
        <v>1</v>
      </c>
      <c r="C25" s="12">
        <v>7560011949994</v>
      </c>
      <c r="D25">
        <v>635.16666666663298</v>
      </c>
      <c r="E25" s="6"/>
    </row>
    <row r="26" spans="1:5">
      <c r="A26" t="s">
        <v>36</v>
      </c>
      <c r="B26">
        <v>2</v>
      </c>
      <c r="C26" s="12">
        <v>7560012150948</v>
      </c>
      <c r="D26">
        <v>521.08333333333303</v>
      </c>
      <c r="E26" s="6"/>
    </row>
    <row r="27" spans="1:5">
      <c r="A27" t="s">
        <v>37</v>
      </c>
      <c r="B27">
        <v>2</v>
      </c>
      <c r="C27" s="12">
        <v>7560012981658</v>
      </c>
      <c r="D27">
        <v>615.23333333336598</v>
      </c>
      <c r="E27" s="6"/>
    </row>
    <row r="28" spans="1:5">
      <c r="A28" t="s">
        <v>38</v>
      </c>
      <c r="B28">
        <v>2</v>
      </c>
      <c r="C28" s="12">
        <v>7560013114666</v>
      </c>
      <c r="D28">
        <v>563.95000000000005</v>
      </c>
      <c r="E28" s="6"/>
    </row>
    <row r="29" spans="1:5">
      <c r="A29" t="s">
        <v>39</v>
      </c>
      <c r="B29">
        <v>1</v>
      </c>
      <c r="C29" s="12">
        <v>7560013591665</v>
      </c>
      <c r="D29">
        <v>641.16666666663298</v>
      </c>
      <c r="E29" s="6"/>
    </row>
    <row r="30" spans="1:5">
      <c r="A30" t="s">
        <v>40</v>
      </c>
      <c r="B30">
        <v>1</v>
      </c>
      <c r="C30" s="12">
        <v>7560013702801</v>
      </c>
      <c r="D30">
        <v>645.66666666663298</v>
      </c>
      <c r="E30" s="6"/>
    </row>
    <row r="31" spans="1:5">
      <c r="A31" t="s">
        <v>41</v>
      </c>
      <c r="B31">
        <v>2</v>
      </c>
      <c r="C31" s="12">
        <v>7560013792000</v>
      </c>
      <c r="D31">
        <v>638.91666666663298</v>
      </c>
      <c r="E31" s="6"/>
    </row>
    <row r="32" spans="1:5">
      <c r="A32" t="s">
        <v>42</v>
      </c>
      <c r="B32">
        <v>1</v>
      </c>
      <c r="C32" s="12">
        <v>7560014485949</v>
      </c>
      <c r="D32">
        <v>643.41666666663298</v>
      </c>
      <c r="E32" s="6"/>
    </row>
    <row r="33" spans="1:5">
      <c r="A33" t="s">
        <v>43</v>
      </c>
      <c r="B33">
        <v>2</v>
      </c>
      <c r="C33" s="12">
        <v>7560015388904</v>
      </c>
      <c r="D33">
        <v>640.58333333329995</v>
      </c>
      <c r="E33" s="6"/>
    </row>
    <row r="34" spans="1:5">
      <c r="A34" t="s">
        <v>44</v>
      </c>
      <c r="B34">
        <v>1</v>
      </c>
      <c r="C34" s="12">
        <v>7560016391361</v>
      </c>
      <c r="D34">
        <v>646.08333333329995</v>
      </c>
      <c r="E34" s="6"/>
    </row>
    <row r="35" spans="1:5">
      <c r="A35" t="s">
        <v>45</v>
      </c>
      <c r="B35">
        <v>2</v>
      </c>
      <c r="C35" s="12">
        <v>7560016551116</v>
      </c>
      <c r="D35">
        <v>634.16666666663298</v>
      </c>
      <c r="E35" s="6"/>
    </row>
    <row r="36" spans="1:5">
      <c r="A36" t="s">
        <v>46</v>
      </c>
      <c r="B36">
        <v>1</v>
      </c>
      <c r="C36" s="12">
        <v>7560017048295</v>
      </c>
      <c r="D36">
        <v>528.16666666660001</v>
      </c>
      <c r="E36" s="6"/>
    </row>
    <row r="37" spans="1:5">
      <c r="A37" t="s">
        <v>47</v>
      </c>
      <c r="B37">
        <v>2</v>
      </c>
      <c r="C37" s="12">
        <v>7560017055521</v>
      </c>
      <c r="D37">
        <v>585.40000000003295</v>
      </c>
      <c r="E37" s="6"/>
    </row>
    <row r="38" spans="1:5">
      <c r="A38" t="s">
        <v>48</v>
      </c>
      <c r="B38">
        <v>1</v>
      </c>
      <c r="C38" s="12">
        <v>7560017170958</v>
      </c>
      <c r="D38">
        <v>577.81666666659999</v>
      </c>
      <c r="E38" s="6"/>
    </row>
    <row r="39" spans="1:5">
      <c r="A39" t="s">
        <v>49</v>
      </c>
      <c r="B39">
        <v>1</v>
      </c>
      <c r="C39" s="12">
        <v>7560018088412</v>
      </c>
      <c r="D39">
        <v>644.75000000006605</v>
      </c>
      <c r="E39" s="6"/>
    </row>
    <row r="40" spans="1:5">
      <c r="A40" t="s">
        <v>50</v>
      </c>
      <c r="B40">
        <v>1</v>
      </c>
      <c r="C40" s="12">
        <v>7560018314108</v>
      </c>
      <c r="D40">
        <v>570.45000000000005</v>
      </c>
      <c r="E40" s="6"/>
    </row>
    <row r="41" spans="1:5">
      <c r="A41" t="s">
        <v>51</v>
      </c>
      <c r="B41">
        <v>1</v>
      </c>
      <c r="C41" s="12">
        <v>7560018842892</v>
      </c>
      <c r="D41">
        <v>599.95000000003301</v>
      </c>
      <c r="E41" s="6"/>
    </row>
    <row r="42" spans="1:5">
      <c r="A42" t="s">
        <v>52</v>
      </c>
      <c r="B42">
        <v>1</v>
      </c>
      <c r="C42" s="12">
        <v>7560019463706</v>
      </c>
      <c r="D42">
        <v>645.00000000006605</v>
      </c>
      <c r="E42" s="6"/>
    </row>
    <row r="43" spans="1:5">
      <c r="A43" t="s">
        <v>53</v>
      </c>
      <c r="B43">
        <v>2</v>
      </c>
      <c r="C43" s="12">
        <v>7560021533442</v>
      </c>
      <c r="D43">
        <v>640.33333333329995</v>
      </c>
      <c r="E43" s="6"/>
    </row>
    <row r="44" spans="1:5">
      <c r="A44" t="s">
        <v>54</v>
      </c>
      <c r="B44">
        <v>1</v>
      </c>
      <c r="C44" s="12">
        <v>7560021955411</v>
      </c>
      <c r="D44">
        <v>634.08333333329995</v>
      </c>
      <c r="E44" s="6"/>
    </row>
    <row r="45" spans="1:5">
      <c r="A45" t="s">
        <v>55</v>
      </c>
      <c r="B45">
        <v>2</v>
      </c>
      <c r="C45" s="12">
        <v>7560022933050</v>
      </c>
      <c r="D45">
        <v>606.16666666666595</v>
      </c>
      <c r="E45" s="6"/>
    </row>
    <row r="46" spans="1:5">
      <c r="A46" t="s">
        <v>56</v>
      </c>
      <c r="B46">
        <v>1</v>
      </c>
      <c r="C46" s="12">
        <v>7560024040794</v>
      </c>
      <c r="D46">
        <v>566.11666666666599</v>
      </c>
      <c r="E46" s="6"/>
    </row>
    <row r="47" spans="1:5">
      <c r="A47" t="s">
        <v>57</v>
      </c>
      <c r="B47">
        <v>1</v>
      </c>
      <c r="C47" s="12">
        <v>7560024348777</v>
      </c>
      <c r="D47">
        <v>527.083333333366</v>
      </c>
      <c r="E47" s="6"/>
    </row>
    <row r="48" spans="1:5">
      <c r="A48" t="s">
        <v>58</v>
      </c>
      <c r="B48">
        <v>2</v>
      </c>
      <c r="C48" s="12">
        <v>7560026446389</v>
      </c>
      <c r="D48">
        <v>602.23333333330004</v>
      </c>
      <c r="E48" s="6"/>
    </row>
    <row r="49" spans="1:5">
      <c r="A49" t="s">
        <v>59</v>
      </c>
      <c r="B49">
        <v>2</v>
      </c>
      <c r="C49" s="12">
        <v>7560028226767</v>
      </c>
      <c r="D49">
        <v>598.86666666660005</v>
      </c>
      <c r="E49" s="6"/>
    </row>
    <row r="50" spans="1:5">
      <c r="A50" t="s">
        <v>60</v>
      </c>
      <c r="B50">
        <v>1</v>
      </c>
      <c r="C50" s="12">
        <v>7560028487489</v>
      </c>
      <c r="D50">
        <v>609.81666666663295</v>
      </c>
      <c r="E50" s="6"/>
    </row>
    <row r="51" spans="1:5">
      <c r="A51" t="s">
        <v>61</v>
      </c>
      <c r="B51">
        <v>1</v>
      </c>
      <c r="C51" s="12">
        <v>7560030258923</v>
      </c>
      <c r="D51">
        <v>523.25</v>
      </c>
      <c r="E51" s="6"/>
    </row>
    <row r="52" spans="1:5">
      <c r="A52" t="s">
        <v>62</v>
      </c>
      <c r="B52">
        <v>1</v>
      </c>
      <c r="C52" s="12">
        <v>7560031131553</v>
      </c>
      <c r="D52">
        <v>633.83333333329995</v>
      </c>
      <c r="E52" s="6"/>
    </row>
    <row r="53" spans="1:5">
      <c r="A53" t="s">
        <v>63</v>
      </c>
      <c r="B53">
        <v>1</v>
      </c>
      <c r="C53" s="12">
        <v>7560031151490</v>
      </c>
      <c r="D53">
        <v>525.41666666666595</v>
      </c>
      <c r="E53" s="6"/>
    </row>
    <row r="54" spans="1:5">
      <c r="A54" t="s">
        <v>64</v>
      </c>
      <c r="B54">
        <v>1</v>
      </c>
      <c r="C54" s="12">
        <v>7560031231147</v>
      </c>
      <c r="D54">
        <v>622.23333333330004</v>
      </c>
      <c r="E54" s="6"/>
    </row>
    <row r="55" spans="1:5">
      <c r="A55" t="s">
        <v>65</v>
      </c>
      <c r="B55">
        <v>1</v>
      </c>
      <c r="C55" s="12">
        <v>7560032044029</v>
      </c>
      <c r="D55">
        <v>641.25000000006605</v>
      </c>
      <c r="E55" s="6"/>
    </row>
    <row r="56" spans="1:5">
      <c r="A56" t="s">
        <v>66</v>
      </c>
      <c r="B56">
        <v>1</v>
      </c>
      <c r="C56" s="12">
        <v>7560032167278</v>
      </c>
      <c r="D56">
        <v>596.58333333329995</v>
      </c>
      <c r="E56" s="6"/>
    </row>
    <row r="57" spans="1:5">
      <c r="A57" t="s">
        <v>67</v>
      </c>
      <c r="B57">
        <v>1</v>
      </c>
      <c r="C57" s="12">
        <v>7560034527018</v>
      </c>
      <c r="D57">
        <v>645.58333333329995</v>
      </c>
      <c r="E57" s="6"/>
    </row>
    <row r="58" spans="1:5">
      <c r="A58" t="s">
        <v>68</v>
      </c>
      <c r="B58">
        <v>1</v>
      </c>
      <c r="C58" s="12">
        <v>7560035300757</v>
      </c>
      <c r="D58">
        <v>644.33333333329995</v>
      </c>
      <c r="E58" s="6"/>
    </row>
    <row r="59" spans="1:5">
      <c r="A59" t="s">
        <v>69</v>
      </c>
      <c r="B59">
        <v>2</v>
      </c>
      <c r="C59" s="12">
        <v>7560036693513</v>
      </c>
      <c r="D59">
        <v>632.833333333366</v>
      </c>
      <c r="E59" s="6"/>
    </row>
    <row r="60" spans="1:5">
      <c r="A60" t="s">
        <v>70</v>
      </c>
      <c r="B60">
        <v>1</v>
      </c>
      <c r="C60" s="12">
        <v>7560039048655</v>
      </c>
      <c r="D60">
        <v>555.333333333366</v>
      </c>
      <c r="E60" s="6"/>
    </row>
    <row r="61" spans="1:5">
      <c r="A61" t="s">
        <v>71</v>
      </c>
      <c r="B61">
        <v>1</v>
      </c>
      <c r="C61" s="12">
        <v>7560039154127</v>
      </c>
      <c r="D61">
        <v>644.16666666663298</v>
      </c>
      <c r="E61" s="6"/>
    </row>
    <row r="62" spans="1:5">
      <c r="A62" t="s">
        <v>72</v>
      </c>
      <c r="B62">
        <v>2</v>
      </c>
      <c r="C62" s="12">
        <v>7560039448790</v>
      </c>
      <c r="D62">
        <v>635.91666666663298</v>
      </c>
      <c r="E62" s="6"/>
    </row>
    <row r="63" spans="1:5">
      <c r="A63" t="s">
        <v>73</v>
      </c>
      <c r="B63">
        <v>2</v>
      </c>
      <c r="C63" s="12">
        <v>7560040561860</v>
      </c>
      <c r="D63">
        <v>636.53333333333296</v>
      </c>
      <c r="E63" s="6"/>
    </row>
    <row r="64" spans="1:5">
      <c r="A64" t="s">
        <v>74</v>
      </c>
      <c r="B64">
        <v>2</v>
      </c>
      <c r="C64" s="12">
        <v>7560040628938</v>
      </c>
      <c r="D64">
        <v>628.91666666663298</v>
      </c>
      <c r="E64" s="6"/>
    </row>
    <row r="65" spans="1:5">
      <c r="A65" t="s">
        <v>75</v>
      </c>
      <c r="B65">
        <v>1</v>
      </c>
      <c r="C65" s="12">
        <v>7560041311617</v>
      </c>
      <c r="D65">
        <v>623.15</v>
      </c>
      <c r="E65" s="6"/>
    </row>
    <row r="66" spans="1:5">
      <c r="A66" t="s">
        <v>76</v>
      </c>
      <c r="B66">
        <v>1</v>
      </c>
      <c r="C66" s="12">
        <v>7560041393316</v>
      </c>
      <c r="D66">
        <v>636.53333333333296</v>
      </c>
      <c r="E66" s="6"/>
    </row>
    <row r="67" spans="1:5">
      <c r="A67" t="s">
        <v>77</v>
      </c>
      <c r="B67">
        <v>2</v>
      </c>
      <c r="C67" s="12">
        <v>7560041601343</v>
      </c>
      <c r="D67">
        <v>556.41666666660001</v>
      </c>
      <c r="E67" s="6"/>
    </row>
    <row r="68" spans="1:5">
      <c r="A68" t="s">
        <v>78</v>
      </c>
      <c r="B68">
        <v>2</v>
      </c>
      <c r="C68" s="12">
        <v>7560042021065</v>
      </c>
      <c r="D68">
        <v>616.20000000006598</v>
      </c>
      <c r="E68" s="6"/>
    </row>
    <row r="69" spans="1:5">
      <c r="A69" t="s">
        <v>79</v>
      </c>
      <c r="B69">
        <v>1</v>
      </c>
      <c r="C69" s="12">
        <v>7560042211398</v>
      </c>
      <c r="D69">
        <v>639.16666666663298</v>
      </c>
      <c r="E69" s="6"/>
    </row>
    <row r="70" spans="1:5">
      <c r="A70" t="s">
        <v>80</v>
      </c>
      <c r="B70">
        <v>1</v>
      </c>
      <c r="C70" s="12">
        <v>7560042261829</v>
      </c>
      <c r="D70">
        <v>631.75000000006605</v>
      </c>
      <c r="E70" s="6"/>
    </row>
    <row r="71" spans="1:5">
      <c r="A71" t="s">
        <v>81</v>
      </c>
      <c r="B71">
        <v>2</v>
      </c>
      <c r="C71" s="12">
        <v>7560042579597</v>
      </c>
      <c r="D71">
        <v>625.70000000000005</v>
      </c>
      <c r="E71" s="6"/>
    </row>
    <row r="72" spans="1:5">
      <c r="A72" t="s">
        <v>82</v>
      </c>
      <c r="B72">
        <v>1</v>
      </c>
      <c r="C72" s="12">
        <v>7560042947129</v>
      </c>
      <c r="D72">
        <v>637.08333333329995</v>
      </c>
      <c r="E72" s="6"/>
    </row>
    <row r="73" spans="1:5">
      <c r="A73" t="s">
        <v>83</v>
      </c>
      <c r="B73">
        <v>1</v>
      </c>
      <c r="C73" s="12">
        <v>7560043671238</v>
      </c>
      <c r="D73">
        <v>635.91666666663298</v>
      </c>
      <c r="E73" s="6"/>
    </row>
    <row r="74" spans="1:5">
      <c r="A74" t="s">
        <v>84</v>
      </c>
      <c r="B74">
        <v>2</v>
      </c>
      <c r="C74" s="12">
        <v>7560044197461</v>
      </c>
      <c r="D74">
        <v>629.91666666663298</v>
      </c>
      <c r="E74" s="6"/>
    </row>
    <row r="75" spans="1:5">
      <c r="A75" t="s">
        <v>85</v>
      </c>
      <c r="B75">
        <v>2</v>
      </c>
      <c r="C75" s="12">
        <v>7560044276814</v>
      </c>
      <c r="D75">
        <v>633.28333333333296</v>
      </c>
      <c r="E75" s="6"/>
    </row>
    <row r="76" spans="1:5">
      <c r="A76" t="s">
        <v>86</v>
      </c>
      <c r="B76">
        <v>2</v>
      </c>
      <c r="C76" s="12">
        <v>7560045174294</v>
      </c>
      <c r="D76">
        <v>593.33333333329995</v>
      </c>
      <c r="E76" s="6"/>
    </row>
    <row r="77" spans="1:5">
      <c r="A77" t="s">
        <v>87</v>
      </c>
      <c r="B77">
        <v>2</v>
      </c>
      <c r="C77" s="12">
        <v>7560045229338</v>
      </c>
      <c r="D77">
        <v>634.16666666663298</v>
      </c>
      <c r="E77" s="6"/>
    </row>
    <row r="78" spans="1:5">
      <c r="A78" t="s">
        <v>88</v>
      </c>
      <c r="B78">
        <v>1</v>
      </c>
      <c r="C78" s="12">
        <v>7560045357246</v>
      </c>
      <c r="D78">
        <v>648.16666666663298</v>
      </c>
      <c r="E78" s="6"/>
    </row>
    <row r="79" spans="1:5">
      <c r="A79" t="s">
        <v>89</v>
      </c>
      <c r="B79">
        <v>2</v>
      </c>
      <c r="C79" s="12">
        <v>7560045659111</v>
      </c>
      <c r="D79">
        <v>609.41666666666595</v>
      </c>
      <c r="E79" s="6"/>
    </row>
    <row r="80" spans="1:5">
      <c r="A80" t="s">
        <v>90</v>
      </c>
      <c r="B80">
        <v>2</v>
      </c>
      <c r="C80" s="12">
        <v>7560045742370</v>
      </c>
      <c r="D80">
        <v>637.33333333329995</v>
      </c>
      <c r="E80" s="6"/>
    </row>
    <row r="81" spans="1:5">
      <c r="A81" t="s">
        <v>91</v>
      </c>
      <c r="B81">
        <v>2</v>
      </c>
      <c r="C81" s="12">
        <v>7560047785283</v>
      </c>
      <c r="D81">
        <v>642.33333333329995</v>
      </c>
      <c r="E81" s="6"/>
    </row>
    <row r="82" spans="1:5">
      <c r="A82" t="s">
        <v>92</v>
      </c>
      <c r="B82">
        <v>1</v>
      </c>
      <c r="C82" s="12">
        <v>7560052762293</v>
      </c>
      <c r="D82">
        <v>644.00000000006605</v>
      </c>
      <c r="E82" s="6"/>
    </row>
    <row r="83" spans="1:5">
      <c r="A83" t="s">
        <v>93</v>
      </c>
      <c r="B83">
        <v>2</v>
      </c>
      <c r="C83" s="12">
        <v>7560055348753</v>
      </c>
      <c r="D83">
        <v>629.75000000006605</v>
      </c>
      <c r="E83" s="6"/>
    </row>
    <row r="84" spans="1:5">
      <c r="A84" t="s">
        <v>94</v>
      </c>
      <c r="B84">
        <v>1</v>
      </c>
      <c r="C84" s="12">
        <v>7560056084308</v>
      </c>
      <c r="D84">
        <v>612.66666666666595</v>
      </c>
      <c r="E84" s="6"/>
    </row>
    <row r="85" spans="1:5">
      <c r="A85" t="s">
        <v>95</v>
      </c>
      <c r="B85">
        <v>2</v>
      </c>
      <c r="C85" s="12">
        <v>7560057546140</v>
      </c>
      <c r="D85">
        <v>652.50000000006605</v>
      </c>
      <c r="E85" s="6"/>
    </row>
    <row r="86" spans="1:5">
      <c r="A86" t="s">
        <v>96</v>
      </c>
      <c r="B86">
        <v>2</v>
      </c>
      <c r="C86" s="12">
        <v>7560057949866</v>
      </c>
      <c r="D86">
        <v>631.00000000006605</v>
      </c>
      <c r="E86" s="6"/>
    </row>
    <row r="87" spans="1:5">
      <c r="A87" t="s">
        <v>97</v>
      </c>
      <c r="B87">
        <v>1</v>
      </c>
      <c r="C87" s="12">
        <v>7560057997157</v>
      </c>
      <c r="D87">
        <v>622.583333333366</v>
      </c>
      <c r="E87" s="6"/>
    </row>
    <row r="88" spans="1:5">
      <c r="A88" t="s">
        <v>98</v>
      </c>
      <c r="B88">
        <v>1</v>
      </c>
      <c r="C88" s="12">
        <v>7560059203270</v>
      </c>
      <c r="D88">
        <v>608.33333333333303</v>
      </c>
      <c r="E88" s="6"/>
    </row>
    <row r="89" spans="1:5">
      <c r="A89" t="s">
        <v>99</v>
      </c>
      <c r="B89">
        <v>2</v>
      </c>
      <c r="C89" s="12">
        <v>7560059952338</v>
      </c>
      <c r="D89">
        <v>608.73333333336598</v>
      </c>
      <c r="E89" s="6"/>
    </row>
    <row r="90" spans="1:5">
      <c r="A90" t="s">
        <v>100</v>
      </c>
      <c r="B90">
        <v>2</v>
      </c>
      <c r="C90" s="12">
        <v>7560061932373</v>
      </c>
      <c r="D90">
        <v>611.98333333330004</v>
      </c>
      <c r="E90" s="6"/>
    </row>
    <row r="91" spans="1:5">
      <c r="A91" t="s">
        <v>101</v>
      </c>
      <c r="B91">
        <v>2</v>
      </c>
      <c r="C91" s="12">
        <v>7560061975035</v>
      </c>
      <c r="D91">
        <v>611.98333333330004</v>
      </c>
      <c r="E91" s="6"/>
    </row>
    <row r="92" spans="1:5">
      <c r="A92" t="s">
        <v>102</v>
      </c>
      <c r="B92">
        <v>1</v>
      </c>
      <c r="C92" s="12">
        <v>7560062004222</v>
      </c>
      <c r="D92">
        <v>641.58333333329995</v>
      </c>
      <c r="E92" s="6"/>
    </row>
    <row r="93" spans="1:5">
      <c r="A93" t="s">
        <v>103</v>
      </c>
      <c r="B93">
        <v>1</v>
      </c>
      <c r="C93" s="12">
        <v>7560062005571</v>
      </c>
      <c r="D93">
        <v>632.91666666663298</v>
      </c>
      <c r="E93" s="6"/>
    </row>
    <row r="94" spans="1:5">
      <c r="A94" t="s">
        <v>104</v>
      </c>
      <c r="B94">
        <v>2</v>
      </c>
      <c r="C94" s="12">
        <v>7560062270177</v>
      </c>
      <c r="D94">
        <v>642.83333333329995</v>
      </c>
      <c r="E94" s="6"/>
    </row>
    <row r="95" spans="1:5">
      <c r="A95" t="s">
        <v>105</v>
      </c>
      <c r="B95">
        <v>1</v>
      </c>
      <c r="C95" s="12">
        <v>7560063241640</v>
      </c>
      <c r="D95">
        <v>635.25000000006605</v>
      </c>
      <c r="E95" s="6"/>
    </row>
    <row r="96" spans="1:5">
      <c r="A96" t="s">
        <v>106</v>
      </c>
      <c r="B96">
        <v>1</v>
      </c>
      <c r="C96" s="12">
        <v>7560063369955</v>
      </c>
      <c r="D96">
        <v>647.41666666663298</v>
      </c>
      <c r="E96" s="6"/>
    </row>
    <row r="97" spans="1:5">
      <c r="A97" t="s">
        <v>107</v>
      </c>
      <c r="B97">
        <v>1</v>
      </c>
      <c r="C97" s="12">
        <v>7560064029414</v>
      </c>
      <c r="D97">
        <v>580.9</v>
      </c>
      <c r="E97" s="6"/>
    </row>
    <row r="98" spans="1:5">
      <c r="A98" t="s">
        <v>108</v>
      </c>
      <c r="B98">
        <v>2</v>
      </c>
      <c r="C98" s="12">
        <v>7560064828130</v>
      </c>
      <c r="D98">
        <v>593.33333333329995</v>
      </c>
      <c r="E98" s="6"/>
    </row>
    <row r="99" spans="1:5">
      <c r="A99" t="s">
        <v>109</v>
      </c>
      <c r="B99">
        <v>1</v>
      </c>
      <c r="C99" s="12">
        <v>7560064859172</v>
      </c>
      <c r="D99">
        <v>633.08333333329995</v>
      </c>
      <c r="E99" s="6"/>
    </row>
    <row r="100" spans="1:5">
      <c r="A100" t="s">
        <v>110</v>
      </c>
      <c r="B100">
        <v>1</v>
      </c>
      <c r="C100" s="12">
        <v>7560065051728</v>
      </c>
      <c r="D100">
        <v>650.50000000006605</v>
      </c>
      <c r="E100" s="6"/>
    </row>
    <row r="101" spans="1:5">
      <c r="A101" t="s">
        <v>111</v>
      </c>
      <c r="B101">
        <v>2</v>
      </c>
      <c r="C101" s="12">
        <v>7560065781687</v>
      </c>
      <c r="D101">
        <v>530.333333333366</v>
      </c>
      <c r="E101" s="6"/>
    </row>
    <row r="102" spans="1:5">
      <c r="A102" t="s">
        <v>112</v>
      </c>
      <c r="B102">
        <v>1</v>
      </c>
      <c r="C102" s="12">
        <v>7560066907376</v>
      </c>
      <c r="D102">
        <v>616.083333333366</v>
      </c>
      <c r="E102" s="6"/>
    </row>
    <row r="103" spans="1:5">
      <c r="A103" t="s">
        <v>113</v>
      </c>
      <c r="B103">
        <v>1</v>
      </c>
      <c r="C103" s="12">
        <v>7560068020196</v>
      </c>
      <c r="D103">
        <v>640.66666666663298</v>
      </c>
      <c r="E103" s="6"/>
    </row>
    <row r="104" spans="1:5">
      <c r="A104" t="s">
        <v>114</v>
      </c>
      <c r="B104">
        <v>2</v>
      </c>
      <c r="C104" s="12">
        <v>7560068529521</v>
      </c>
      <c r="D104">
        <v>632.91666666663298</v>
      </c>
      <c r="E104" s="6"/>
    </row>
    <row r="105" spans="1:5">
      <c r="A105" t="s">
        <v>115</v>
      </c>
      <c r="B105">
        <v>1</v>
      </c>
      <c r="C105" s="12">
        <v>7560069152674</v>
      </c>
      <c r="D105">
        <v>529.75</v>
      </c>
      <c r="E105" s="6"/>
    </row>
    <row r="106" spans="1:5">
      <c r="A106" t="s">
        <v>116</v>
      </c>
      <c r="B106">
        <v>1</v>
      </c>
      <c r="C106" s="12">
        <v>7560069634972</v>
      </c>
      <c r="D106">
        <v>632.25000000006605</v>
      </c>
      <c r="E106" s="6"/>
    </row>
    <row r="107" spans="1:5">
      <c r="A107" t="s">
        <v>117</v>
      </c>
      <c r="B107">
        <v>1</v>
      </c>
      <c r="C107" s="12">
        <v>7560070622524</v>
      </c>
      <c r="D107">
        <v>647.50000000006605</v>
      </c>
      <c r="E107" s="6"/>
    </row>
    <row r="108" spans="1:5">
      <c r="A108" t="s">
        <v>118</v>
      </c>
      <c r="B108">
        <v>2</v>
      </c>
      <c r="C108" s="12">
        <v>7560071186421</v>
      </c>
      <c r="D108">
        <v>570.00000000006605</v>
      </c>
      <c r="E108" s="6"/>
    </row>
    <row r="109" spans="1:5">
      <c r="A109" t="s">
        <v>119</v>
      </c>
      <c r="B109">
        <v>2</v>
      </c>
      <c r="C109" s="12">
        <v>7560071417884</v>
      </c>
      <c r="D109">
        <v>626.75000000006605</v>
      </c>
      <c r="E109" s="6"/>
    </row>
    <row r="110" spans="1:5">
      <c r="A110" t="s">
        <v>120</v>
      </c>
      <c r="B110">
        <v>1</v>
      </c>
      <c r="C110" s="12">
        <v>7560072473759</v>
      </c>
      <c r="D110">
        <v>533</v>
      </c>
      <c r="E110" s="6"/>
    </row>
    <row r="111" spans="1:5">
      <c r="A111" t="s">
        <v>121</v>
      </c>
      <c r="B111">
        <v>2</v>
      </c>
      <c r="C111" s="12">
        <v>7560073468877</v>
      </c>
      <c r="D111">
        <v>568.91666666663298</v>
      </c>
      <c r="E111" s="6"/>
    </row>
    <row r="112" spans="1:5">
      <c r="A112" t="s">
        <v>122</v>
      </c>
      <c r="B112">
        <v>2</v>
      </c>
      <c r="C112" s="12">
        <v>7560074013625</v>
      </c>
      <c r="D112">
        <v>528.66666666666595</v>
      </c>
      <c r="E112" s="6"/>
    </row>
    <row r="113" spans="1:5">
      <c r="A113" t="s">
        <v>123</v>
      </c>
      <c r="B113">
        <v>2</v>
      </c>
      <c r="C113" s="12">
        <v>7560074555392</v>
      </c>
      <c r="D113">
        <v>638.83333333329995</v>
      </c>
      <c r="E113" s="6"/>
    </row>
    <row r="114" spans="1:5">
      <c r="A114" t="s">
        <v>124</v>
      </c>
      <c r="B114">
        <v>1</v>
      </c>
      <c r="C114" s="12">
        <v>7560074620205</v>
      </c>
      <c r="D114">
        <v>593.33333333329995</v>
      </c>
      <c r="E114" s="6"/>
    </row>
    <row r="115" spans="1:5">
      <c r="A115" t="s">
        <v>125</v>
      </c>
      <c r="B115">
        <v>1</v>
      </c>
      <c r="C115" s="12">
        <v>7560074695784</v>
      </c>
      <c r="D115">
        <v>639.41666666663298</v>
      </c>
      <c r="E115" s="6"/>
    </row>
    <row r="116" spans="1:5">
      <c r="A116" t="s">
        <v>126</v>
      </c>
      <c r="B116">
        <v>1</v>
      </c>
      <c r="C116" s="12">
        <v>7560074947692</v>
      </c>
      <c r="D116">
        <v>631.75000000006605</v>
      </c>
      <c r="E116" s="6"/>
    </row>
    <row r="117" spans="1:5">
      <c r="A117" t="s">
        <v>127</v>
      </c>
      <c r="B117">
        <v>1</v>
      </c>
      <c r="C117" s="12">
        <v>7560075262268</v>
      </c>
      <c r="D117">
        <v>651.58333333329995</v>
      </c>
      <c r="E117" s="6"/>
    </row>
    <row r="118" spans="1:5">
      <c r="A118" t="s">
        <v>128</v>
      </c>
      <c r="B118">
        <v>1</v>
      </c>
      <c r="C118" s="12">
        <v>7560075747185</v>
      </c>
      <c r="D118">
        <v>639.66666666663298</v>
      </c>
      <c r="E118" s="6"/>
    </row>
    <row r="119" spans="1:5">
      <c r="A119" t="s">
        <v>129</v>
      </c>
      <c r="B119">
        <v>1</v>
      </c>
      <c r="C119" s="12">
        <v>7560076466207</v>
      </c>
      <c r="D119">
        <v>650.58333333329995</v>
      </c>
      <c r="E119" s="6"/>
    </row>
    <row r="120" spans="1:5">
      <c r="A120" t="s">
        <v>130</v>
      </c>
      <c r="B120">
        <v>1</v>
      </c>
      <c r="C120" s="12">
        <v>7560079169600</v>
      </c>
      <c r="D120">
        <v>633.28333333333296</v>
      </c>
      <c r="E120" s="6"/>
    </row>
    <row r="121" spans="1:5">
      <c r="A121" t="s">
        <v>131</v>
      </c>
      <c r="B121">
        <v>1</v>
      </c>
      <c r="C121" s="12">
        <v>7560079211132</v>
      </c>
      <c r="D121">
        <v>542.31666666666604</v>
      </c>
      <c r="E121" s="6"/>
    </row>
    <row r="122" spans="1:5">
      <c r="A122" t="s">
        <v>132</v>
      </c>
      <c r="B122">
        <v>1</v>
      </c>
      <c r="C122" s="12">
        <v>7560080167374</v>
      </c>
      <c r="D122">
        <v>586.31666666666604</v>
      </c>
      <c r="E122" s="6"/>
    </row>
    <row r="123" spans="1:5">
      <c r="A123" t="s">
        <v>133</v>
      </c>
      <c r="B123">
        <v>2</v>
      </c>
      <c r="C123" s="12">
        <v>7560080784342</v>
      </c>
      <c r="D123">
        <v>566.75000000006605</v>
      </c>
      <c r="E123" s="6"/>
    </row>
    <row r="124" spans="1:5">
      <c r="A124" t="s">
        <v>134</v>
      </c>
      <c r="B124">
        <v>2</v>
      </c>
      <c r="C124" s="12">
        <v>7560080886107</v>
      </c>
      <c r="D124">
        <v>643.25000000006605</v>
      </c>
      <c r="E124" s="6"/>
    </row>
    <row r="125" spans="1:5">
      <c r="A125" t="s">
        <v>135</v>
      </c>
      <c r="B125">
        <v>2</v>
      </c>
      <c r="C125" s="12">
        <v>7560081650714</v>
      </c>
      <c r="D125">
        <v>640.00000000006605</v>
      </c>
      <c r="E125" s="6"/>
    </row>
    <row r="126" spans="1:5">
      <c r="A126" t="s">
        <v>136</v>
      </c>
      <c r="B126">
        <v>1</v>
      </c>
      <c r="C126" s="12">
        <v>7560082939139</v>
      </c>
      <c r="D126">
        <v>650.66666666663298</v>
      </c>
      <c r="E126" s="6"/>
    </row>
    <row r="127" spans="1:5">
      <c r="A127" t="s">
        <v>137</v>
      </c>
      <c r="B127">
        <v>2</v>
      </c>
      <c r="C127" s="12">
        <v>7560084489366</v>
      </c>
      <c r="D127">
        <v>599.95000000003301</v>
      </c>
      <c r="E127" s="6"/>
    </row>
    <row r="128" spans="1:5">
      <c r="A128" t="s">
        <v>138</v>
      </c>
      <c r="B128">
        <v>2</v>
      </c>
      <c r="C128" s="12">
        <v>7560084676001</v>
      </c>
      <c r="D128">
        <v>623.15</v>
      </c>
      <c r="E128" s="6"/>
    </row>
    <row r="129" spans="1:5">
      <c r="A129" t="s">
        <v>139</v>
      </c>
      <c r="B129">
        <v>2</v>
      </c>
      <c r="C129" s="12">
        <v>7560084685133</v>
      </c>
      <c r="D129">
        <v>610.5</v>
      </c>
      <c r="E129" s="6"/>
    </row>
    <row r="130" spans="1:5">
      <c r="A130" t="s">
        <v>140</v>
      </c>
      <c r="B130">
        <v>1</v>
      </c>
      <c r="C130" s="12">
        <v>7560085017513</v>
      </c>
      <c r="D130">
        <v>619.45000000006598</v>
      </c>
      <c r="E130" s="6"/>
    </row>
    <row r="131" spans="1:5">
      <c r="A131" t="s">
        <v>141</v>
      </c>
      <c r="B131">
        <v>1</v>
      </c>
      <c r="C131" s="12">
        <v>7560085043277</v>
      </c>
      <c r="D131">
        <v>648.25000000006605</v>
      </c>
      <c r="E131" s="6"/>
    </row>
    <row r="132" spans="1:5">
      <c r="A132" t="s">
        <v>142</v>
      </c>
      <c r="B132">
        <v>2</v>
      </c>
      <c r="C132" s="12">
        <v>7560085372681</v>
      </c>
      <c r="D132">
        <v>644.25000000006605</v>
      </c>
      <c r="E132" s="6"/>
    </row>
    <row r="133" spans="1:5">
      <c r="A133" t="s">
        <v>143</v>
      </c>
      <c r="B133">
        <v>2</v>
      </c>
      <c r="C133" s="12">
        <v>7560085711985</v>
      </c>
      <c r="D133">
        <v>618.08333333333303</v>
      </c>
      <c r="E133" s="6"/>
    </row>
    <row r="134" spans="1:5">
      <c r="A134" t="s">
        <v>144</v>
      </c>
      <c r="B134">
        <v>2</v>
      </c>
      <c r="C134" s="12">
        <v>7560085740978</v>
      </c>
      <c r="D134">
        <v>605.48333333330004</v>
      </c>
      <c r="E134" s="6"/>
    </row>
    <row r="135" spans="1:5">
      <c r="A135" t="s">
        <v>145</v>
      </c>
      <c r="B135">
        <v>1</v>
      </c>
      <c r="C135" s="12">
        <v>7560086114433</v>
      </c>
      <c r="D135">
        <v>640.50000000006605</v>
      </c>
      <c r="E135" s="6"/>
    </row>
    <row r="136" spans="1:5">
      <c r="A136" t="s">
        <v>146</v>
      </c>
      <c r="B136">
        <v>1</v>
      </c>
      <c r="C136" s="12">
        <v>7560086376596</v>
      </c>
      <c r="D136">
        <v>639.16666666663298</v>
      </c>
      <c r="E136" s="6"/>
    </row>
    <row r="137" spans="1:5">
      <c r="A137" t="s">
        <v>147</v>
      </c>
      <c r="B137">
        <v>2</v>
      </c>
      <c r="C137" s="12">
        <v>7560086846983</v>
      </c>
      <c r="D137">
        <v>643.75000000006605</v>
      </c>
      <c r="E137" s="6"/>
    </row>
    <row r="138" spans="1:5">
      <c r="A138" t="s">
        <v>148</v>
      </c>
      <c r="B138">
        <v>2</v>
      </c>
      <c r="C138" s="12">
        <v>7560087871922</v>
      </c>
      <c r="D138">
        <v>646.25000000006605</v>
      </c>
      <c r="E138" s="6"/>
    </row>
    <row r="139" spans="1:5">
      <c r="A139" t="s">
        <v>149</v>
      </c>
      <c r="B139">
        <v>2</v>
      </c>
      <c r="C139" s="12">
        <v>7560088949897</v>
      </c>
      <c r="D139">
        <v>601.03333333336604</v>
      </c>
      <c r="E139" s="6"/>
    </row>
    <row r="140" spans="1:5">
      <c r="A140" t="s">
        <v>150</v>
      </c>
      <c r="B140">
        <v>1</v>
      </c>
      <c r="C140" s="12">
        <v>7560090115525</v>
      </c>
      <c r="D140">
        <v>602.11666666660005</v>
      </c>
      <c r="E140" s="6"/>
    </row>
    <row r="141" spans="1:5">
      <c r="A141" t="s">
        <v>151</v>
      </c>
      <c r="B141">
        <v>2</v>
      </c>
      <c r="C141" s="12">
        <v>7560090591268</v>
      </c>
      <c r="D141">
        <v>640.16666666663298</v>
      </c>
      <c r="E141" s="6"/>
    </row>
    <row r="142" spans="1:5">
      <c r="A142" t="s">
        <v>152</v>
      </c>
      <c r="B142">
        <v>2</v>
      </c>
      <c r="C142" s="12">
        <v>7560090713363</v>
      </c>
      <c r="D142">
        <v>633.08333333329995</v>
      </c>
      <c r="E142" s="6"/>
    </row>
    <row r="143" spans="1:5">
      <c r="A143" t="s">
        <v>153</v>
      </c>
      <c r="B143">
        <v>2</v>
      </c>
      <c r="C143" s="12">
        <v>7560091041168</v>
      </c>
      <c r="D143">
        <v>647.33333333329995</v>
      </c>
      <c r="E143" s="6"/>
    </row>
    <row r="144" spans="1:5">
      <c r="A144" t="s">
        <v>154</v>
      </c>
      <c r="B144">
        <v>2</v>
      </c>
      <c r="C144" s="12">
        <v>7560091332532</v>
      </c>
      <c r="D144">
        <v>584.15</v>
      </c>
      <c r="E144" s="6"/>
    </row>
    <row r="145" spans="1:5">
      <c r="A145" t="s">
        <v>155</v>
      </c>
      <c r="B145">
        <v>1</v>
      </c>
      <c r="C145" s="12">
        <v>7560092722653</v>
      </c>
      <c r="D145">
        <v>573.25000000006605</v>
      </c>
      <c r="E145" s="6"/>
    </row>
    <row r="146" spans="1:5">
      <c r="A146" t="s">
        <v>156</v>
      </c>
      <c r="B146">
        <v>2</v>
      </c>
      <c r="C146" s="12">
        <v>7560092743092</v>
      </c>
      <c r="D146">
        <v>613.06666666659999</v>
      </c>
      <c r="E146" s="6"/>
    </row>
    <row r="147" spans="1:5">
      <c r="A147" t="s">
        <v>157</v>
      </c>
      <c r="B147">
        <v>1</v>
      </c>
      <c r="C147" s="12">
        <v>7560094132559</v>
      </c>
      <c r="D147">
        <v>611.98333333336598</v>
      </c>
      <c r="E147" s="6"/>
    </row>
    <row r="148" spans="1:5">
      <c r="A148" t="s">
        <v>158</v>
      </c>
      <c r="B148">
        <v>1</v>
      </c>
      <c r="C148" s="12">
        <v>7560094414853</v>
      </c>
      <c r="D148">
        <v>645.33333333329995</v>
      </c>
      <c r="E148" s="6"/>
    </row>
    <row r="149" spans="1:5">
      <c r="A149" t="s">
        <v>159</v>
      </c>
      <c r="B149">
        <v>2</v>
      </c>
      <c r="C149" s="12">
        <v>7560095285667</v>
      </c>
      <c r="D149">
        <v>635.91666666663298</v>
      </c>
      <c r="E149" s="6"/>
    </row>
    <row r="150" spans="1:5">
      <c r="A150" t="s">
        <v>160</v>
      </c>
      <c r="B150">
        <v>1</v>
      </c>
      <c r="C150" s="12">
        <v>7560097487137</v>
      </c>
      <c r="D150">
        <v>626.91666666660001</v>
      </c>
      <c r="E150" s="6"/>
    </row>
    <row r="151" spans="1:5">
      <c r="A151" t="s">
        <v>161</v>
      </c>
      <c r="B151">
        <v>2</v>
      </c>
      <c r="C151" s="12">
        <v>7560098766637</v>
      </c>
      <c r="D151">
        <v>627.65000000006603</v>
      </c>
      <c r="E151" s="6"/>
    </row>
    <row r="152" spans="1:5">
      <c r="A152" t="s">
        <v>162</v>
      </c>
      <c r="B152">
        <v>1</v>
      </c>
      <c r="C152" s="12">
        <v>7560099156369</v>
      </c>
      <c r="D152">
        <v>633.25000000006605</v>
      </c>
      <c r="E152" s="6"/>
    </row>
    <row r="153" spans="1:5">
      <c r="A153" t="s">
        <v>163</v>
      </c>
      <c r="B153">
        <v>1</v>
      </c>
      <c r="C153" s="12">
        <v>7560099350682</v>
      </c>
      <c r="D153">
        <v>570.00000000006605</v>
      </c>
      <c r="E153" s="6"/>
    </row>
    <row r="154" spans="1:5">
      <c r="A154" t="s">
        <v>16923</v>
      </c>
      <c r="B154">
        <v>1</v>
      </c>
      <c r="C154" s="12">
        <v>7560099626152</v>
      </c>
      <c r="D154">
        <v>540.15</v>
      </c>
      <c r="E154" s="6"/>
    </row>
    <row r="155" spans="1:5">
      <c r="A155" t="s">
        <v>164</v>
      </c>
      <c r="B155">
        <v>2</v>
      </c>
      <c r="C155" s="12">
        <v>7560099698500</v>
      </c>
      <c r="D155">
        <v>627.83333333329995</v>
      </c>
      <c r="E155" s="6"/>
    </row>
    <row r="156" spans="1:5">
      <c r="A156" t="s">
        <v>165</v>
      </c>
      <c r="B156">
        <v>2</v>
      </c>
      <c r="C156" s="12">
        <v>7560100273108</v>
      </c>
      <c r="D156">
        <v>571.53333333333296</v>
      </c>
      <c r="E156" s="6"/>
    </row>
    <row r="157" spans="1:5">
      <c r="A157" t="s">
        <v>166</v>
      </c>
      <c r="B157">
        <v>2</v>
      </c>
      <c r="C157" s="12">
        <v>7560100772489</v>
      </c>
      <c r="D157">
        <v>629.91666666663298</v>
      </c>
      <c r="E157" s="6"/>
    </row>
    <row r="158" spans="1:5">
      <c r="A158" t="s">
        <v>167</v>
      </c>
      <c r="B158">
        <v>1</v>
      </c>
      <c r="C158" s="12">
        <v>7560101974486</v>
      </c>
      <c r="D158">
        <v>601.83333333333303</v>
      </c>
      <c r="E158" s="6"/>
    </row>
    <row r="159" spans="1:5">
      <c r="A159" t="s">
        <v>168</v>
      </c>
      <c r="B159">
        <v>1</v>
      </c>
      <c r="C159" s="12">
        <v>7560102065985</v>
      </c>
      <c r="D159">
        <v>637.08333333329995</v>
      </c>
      <c r="E159" s="6"/>
    </row>
    <row r="160" spans="1:5">
      <c r="A160" t="s">
        <v>169</v>
      </c>
      <c r="B160">
        <v>2</v>
      </c>
      <c r="C160" s="12">
        <v>7560102324709</v>
      </c>
      <c r="D160">
        <v>628.50000000003297</v>
      </c>
      <c r="E160" s="6"/>
    </row>
    <row r="161" spans="1:5">
      <c r="A161" t="s">
        <v>170</v>
      </c>
      <c r="B161">
        <v>1</v>
      </c>
      <c r="C161" s="12">
        <v>7560102358834</v>
      </c>
      <c r="D161">
        <v>544.48333333333301</v>
      </c>
      <c r="E161" s="6"/>
    </row>
    <row r="162" spans="1:5">
      <c r="A162" t="s">
        <v>171</v>
      </c>
      <c r="B162">
        <v>2</v>
      </c>
      <c r="C162" s="12">
        <v>7560102397499</v>
      </c>
      <c r="D162">
        <v>639.41666666663298</v>
      </c>
      <c r="E162" s="6"/>
    </row>
    <row r="163" spans="1:5">
      <c r="A163" t="s">
        <v>16488</v>
      </c>
      <c r="B163">
        <v>2</v>
      </c>
      <c r="C163" s="12">
        <v>7560102762235</v>
      </c>
      <c r="D163">
        <v>627.75000000006605</v>
      </c>
      <c r="E163" s="6"/>
    </row>
    <row r="164" spans="1:5">
      <c r="A164" t="s">
        <v>172</v>
      </c>
      <c r="B164">
        <v>2</v>
      </c>
      <c r="C164" s="12">
        <v>7560103070759</v>
      </c>
      <c r="D164">
        <v>632.25000000006605</v>
      </c>
      <c r="E164" s="6"/>
    </row>
    <row r="165" spans="1:5">
      <c r="A165" t="s">
        <v>173</v>
      </c>
      <c r="B165">
        <v>2</v>
      </c>
      <c r="C165" s="12">
        <v>7560103346595</v>
      </c>
      <c r="D165">
        <v>601.03333333336604</v>
      </c>
      <c r="E165" s="6"/>
    </row>
    <row r="166" spans="1:5">
      <c r="A166" t="s">
        <v>174</v>
      </c>
      <c r="B166">
        <v>1</v>
      </c>
      <c r="C166" s="12">
        <v>7560103662879</v>
      </c>
      <c r="D166">
        <v>580.9</v>
      </c>
      <c r="E166" s="6"/>
    </row>
    <row r="167" spans="1:5">
      <c r="A167" t="s">
        <v>175</v>
      </c>
      <c r="B167">
        <v>1</v>
      </c>
      <c r="C167" s="12">
        <v>7560104156124</v>
      </c>
      <c r="D167">
        <v>621.15000000006603</v>
      </c>
      <c r="E167" s="6"/>
    </row>
    <row r="168" spans="1:5">
      <c r="A168" t="s">
        <v>176</v>
      </c>
      <c r="B168">
        <v>1</v>
      </c>
      <c r="C168" s="12">
        <v>7560104664742</v>
      </c>
      <c r="D168">
        <v>575.41666666663298</v>
      </c>
      <c r="E168" s="6"/>
    </row>
    <row r="169" spans="1:5">
      <c r="A169" t="s">
        <v>177</v>
      </c>
      <c r="B169">
        <v>1</v>
      </c>
      <c r="C169" s="12">
        <v>7560106283132</v>
      </c>
      <c r="D169">
        <v>591.28333333336604</v>
      </c>
      <c r="E169" s="6"/>
    </row>
    <row r="170" spans="1:5">
      <c r="A170" t="s">
        <v>178</v>
      </c>
      <c r="B170">
        <v>2</v>
      </c>
      <c r="C170" s="12">
        <v>7560106667291</v>
      </c>
      <c r="D170">
        <v>655.66666666663298</v>
      </c>
      <c r="E170" s="6"/>
    </row>
    <row r="171" spans="1:5">
      <c r="A171" t="s">
        <v>179</v>
      </c>
      <c r="B171">
        <v>1</v>
      </c>
      <c r="C171" s="12">
        <v>7560107424961</v>
      </c>
      <c r="D171">
        <v>647.16666666663298</v>
      </c>
      <c r="E171" s="6"/>
    </row>
    <row r="172" spans="1:5">
      <c r="A172" t="s">
        <v>180</v>
      </c>
      <c r="B172">
        <v>1</v>
      </c>
      <c r="C172" s="12">
        <v>7560108181665</v>
      </c>
      <c r="D172">
        <v>641.50000000006605</v>
      </c>
      <c r="E172" s="6"/>
    </row>
    <row r="173" spans="1:5">
      <c r="A173" t="s">
        <v>181</v>
      </c>
      <c r="B173">
        <v>1</v>
      </c>
      <c r="C173" s="12">
        <v>7560109057464</v>
      </c>
      <c r="D173">
        <v>643.58333333329995</v>
      </c>
      <c r="E173" s="6"/>
    </row>
    <row r="174" spans="1:5">
      <c r="A174" t="s">
        <v>182</v>
      </c>
      <c r="B174">
        <v>2</v>
      </c>
      <c r="C174" s="12">
        <v>7560109325181</v>
      </c>
      <c r="D174">
        <v>631.75000000006605</v>
      </c>
      <c r="E174" s="6"/>
    </row>
    <row r="175" spans="1:5">
      <c r="A175" t="s">
        <v>183</v>
      </c>
      <c r="B175">
        <v>1</v>
      </c>
      <c r="C175" s="12">
        <v>7560109453624</v>
      </c>
      <c r="D175">
        <v>620.41666666660001</v>
      </c>
      <c r="E175" s="6"/>
    </row>
    <row r="176" spans="1:5">
      <c r="A176" t="s">
        <v>184</v>
      </c>
      <c r="B176">
        <v>1</v>
      </c>
      <c r="C176" s="12">
        <v>7560109585172</v>
      </c>
      <c r="D176">
        <v>630.75000000006605</v>
      </c>
      <c r="E176" s="6"/>
    </row>
    <row r="177" spans="1:5">
      <c r="A177" t="s">
        <v>185</v>
      </c>
      <c r="B177">
        <v>2</v>
      </c>
      <c r="C177" s="12">
        <v>7560110434483</v>
      </c>
      <c r="D177">
        <v>643.66666666663298</v>
      </c>
      <c r="E177" s="6"/>
    </row>
    <row r="178" spans="1:5">
      <c r="A178" t="s">
        <v>186</v>
      </c>
      <c r="B178">
        <v>1</v>
      </c>
      <c r="C178" s="12">
        <v>7560111243916</v>
      </c>
      <c r="D178">
        <v>631.98333333330004</v>
      </c>
      <c r="E178" s="6"/>
    </row>
    <row r="179" spans="1:5">
      <c r="A179" t="s">
        <v>187</v>
      </c>
      <c r="B179">
        <v>2</v>
      </c>
      <c r="C179" s="12">
        <v>7560111891209</v>
      </c>
      <c r="D179">
        <v>583.06666666666604</v>
      </c>
      <c r="E179" s="6"/>
    </row>
    <row r="180" spans="1:5">
      <c r="A180" t="s">
        <v>188</v>
      </c>
      <c r="B180">
        <v>2</v>
      </c>
      <c r="C180" s="12">
        <v>7560111932629</v>
      </c>
      <c r="D180">
        <v>645.25000000006605</v>
      </c>
      <c r="E180" s="6"/>
    </row>
    <row r="181" spans="1:5">
      <c r="A181" t="s">
        <v>189</v>
      </c>
      <c r="B181">
        <v>2</v>
      </c>
      <c r="C181" s="12">
        <v>7560112053781</v>
      </c>
      <c r="D181">
        <v>632.83333333329995</v>
      </c>
      <c r="E181" s="6"/>
    </row>
    <row r="182" spans="1:5">
      <c r="A182" t="s">
        <v>190</v>
      </c>
      <c r="B182">
        <v>1</v>
      </c>
      <c r="C182" s="12">
        <v>7560113187423</v>
      </c>
      <c r="D182">
        <v>625.48333333330004</v>
      </c>
      <c r="E182" s="6"/>
    </row>
    <row r="183" spans="1:5">
      <c r="A183" t="s">
        <v>191</v>
      </c>
      <c r="B183">
        <v>1</v>
      </c>
      <c r="C183" s="12">
        <v>7560113796953</v>
      </c>
      <c r="D183">
        <v>628.73333333330004</v>
      </c>
      <c r="E183" s="6"/>
    </row>
    <row r="184" spans="1:5">
      <c r="A184" t="s">
        <v>192</v>
      </c>
      <c r="B184">
        <v>1</v>
      </c>
      <c r="C184" s="12">
        <v>7560114154943</v>
      </c>
      <c r="D184">
        <v>606.56666666663295</v>
      </c>
      <c r="E184" s="6"/>
    </row>
    <row r="185" spans="1:5">
      <c r="A185" t="s">
        <v>193</v>
      </c>
      <c r="B185">
        <v>2</v>
      </c>
      <c r="C185" s="12">
        <v>7560114977238</v>
      </c>
      <c r="D185">
        <v>629.91666666663298</v>
      </c>
      <c r="E185" s="6"/>
    </row>
    <row r="186" spans="1:5">
      <c r="A186" t="s">
        <v>194</v>
      </c>
      <c r="B186">
        <v>1</v>
      </c>
      <c r="C186" s="12">
        <v>7560116150073</v>
      </c>
      <c r="D186">
        <v>640.00000000006605</v>
      </c>
      <c r="E186" s="6"/>
    </row>
    <row r="187" spans="1:5">
      <c r="A187" t="s">
        <v>195</v>
      </c>
      <c r="B187">
        <v>1</v>
      </c>
      <c r="C187" s="12">
        <v>7560116165947</v>
      </c>
      <c r="D187">
        <v>639.16666666663298</v>
      </c>
      <c r="E187" s="6"/>
    </row>
    <row r="188" spans="1:5">
      <c r="A188" t="s">
        <v>196</v>
      </c>
      <c r="B188">
        <v>1</v>
      </c>
      <c r="C188" s="12">
        <v>7560116662101</v>
      </c>
      <c r="D188">
        <v>603.31666666663295</v>
      </c>
      <c r="E188" s="6"/>
    </row>
    <row r="189" spans="1:5">
      <c r="A189" t="s">
        <v>197</v>
      </c>
      <c r="B189">
        <v>2</v>
      </c>
      <c r="C189" s="12">
        <v>7560117426139</v>
      </c>
      <c r="D189">
        <v>566.11666666666599</v>
      </c>
      <c r="E189" s="6"/>
    </row>
    <row r="190" spans="1:5">
      <c r="A190" t="s">
        <v>198</v>
      </c>
      <c r="B190">
        <v>2</v>
      </c>
      <c r="C190" s="12">
        <v>7560117832091</v>
      </c>
      <c r="D190">
        <v>633.08333333329995</v>
      </c>
      <c r="E190" s="6"/>
    </row>
    <row r="191" spans="1:5">
      <c r="A191" t="s">
        <v>199</v>
      </c>
      <c r="B191">
        <v>2</v>
      </c>
      <c r="C191" s="12">
        <v>7560117995994</v>
      </c>
      <c r="D191">
        <v>624.16666666660001</v>
      </c>
      <c r="E191" s="6"/>
    </row>
    <row r="192" spans="1:5">
      <c r="A192" t="s">
        <v>200</v>
      </c>
      <c r="B192">
        <v>2</v>
      </c>
      <c r="C192" s="12">
        <v>7560118222563</v>
      </c>
      <c r="D192">
        <v>644.66666666663298</v>
      </c>
      <c r="E192" s="6"/>
    </row>
    <row r="193" spans="1:5">
      <c r="A193" t="s">
        <v>201</v>
      </c>
      <c r="B193">
        <v>1</v>
      </c>
      <c r="C193" s="12">
        <v>7560118515269</v>
      </c>
      <c r="D193">
        <v>616.31666666659999</v>
      </c>
      <c r="E193" s="6"/>
    </row>
    <row r="194" spans="1:5">
      <c r="A194" t="s">
        <v>202</v>
      </c>
      <c r="B194">
        <v>1</v>
      </c>
      <c r="C194" s="12">
        <v>7560118974868</v>
      </c>
      <c r="D194">
        <v>618.81666666666604</v>
      </c>
      <c r="E194" s="6"/>
    </row>
    <row r="195" spans="1:5">
      <c r="A195" t="s">
        <v>203</v>
      </c>
      <c r="B195">
        <v>2</v>
      </c>
      <c r="C195" s="12">
        <v>7560119021004</v>
      </c>
      <c r="D195">
        <v>608.73333333330004</v>
      </c>
      <c r="E195" s="6"/>
    </row>
    <row r="196" spans="1:5">
      <c r="A196" t="s">
        <v>204</v>
      </c>
      <c r="B196">
        <v>1</v>
      </c>
      <c r="C196" s="12">
        <v>7560119105360</v>
      </c>
      <c r="D196">
        <v>642.00000000006605</v>
      </c>
      <c r="E196" s="6"/>
    </row>
    <row r="197" spans="1:5">
      <c r="A197" t="s">
        <v>205</v>
      </c>
      <c r="B197">
        <v>2</v>
      </c>
      <c r="C197" s="12">
        <v>7560119650679</v>
      </c>
      <c r="D197">
        <v>584.15</v>
      </c>
      <c r="E197" s="6"/>
    </row>
    <row r="198" spans="1:5">
      <c r="A198" t="s">
        <v>206</v>
      </c>
      <c r="B198">
        <v>2</v>
      </c>
      <c r="C198" s="12">
        <v>7560119730845</v>
      </c>
      <c r="D198">
        <v>635.16666666663298</v>
      </c>
      <c r="E198" s="6"/>
    </row>
    <row r="199" spans="1:5">
      <c r="A199" t="s">
        <v>207</v>
      </c>
      <c r="B199">
        <v>2</v>
      </c>
      <c r="C199" s="12">
        <v>7560122155536</v>
      </c>
      <c r="D199">
        <v>531.91666666666595</v>
      </c>
      <c r="E199" s="6"/>
    </row>
    <row r="200" spans="1:5">
      <c r="A200" t="s">
        <v>208</v>
      </c>
      <c r="B200">
        <v>2</v>
      </c>
      <c r="C200" s="12">
        <v>7560122324277</v>
      </c>
      <c r="D200">
        <v>632.25000000006605</v>
      </c>
      <c r="E200" s="6"/>
    </row>
    <row r="201" spans="1:5">
      <c r="A201" t="s">
        <v>209</v>
      </c>
      <c r="B201">
        <v>2</v>
      </c>
      <c r="C201" s="12">
        <v>7560122440007</v>
      </c>
      <c r="D201">
        <v>611.98333333330004</v>
      </c>
      <c r="E201" s="6"/>
    </row>
    <row r="202" spans="1:5">
      <c r="A202" t="s">
        <v>210</v>
      </c>
      <c r="B202">
        <v>1</v>
      </c>
      <c r="C202" s="12">
        <v>7560122559495</v>
      </c>
      <c r="D202">
        <v>645.66666666663298</v>
      </c>
      <c r="E202" s="6"/>
    </row>
    <row r="203" spans="1:5">
      <c r="A203" t="s">
        <v>211</v>
      </c>
      <c r="B203">
        <v>1</v>
      </c>
      <c r="C203" s="12">
        <v>7560123058423</v>
      </c>
      <c r="D203">
        <v>645.66666666663298</v>
      </c>
      <c r="E203" s="6"/>
    </row>
    <row r="204" spans="1:5">
      <c r="A204" t="s">
        <v>16489</v>
      </c>
      <c r="B204">
        <v>1</v>
      </c>
      <c r="C204" s="12">
        <v>7560124117969</v>
      </c>
      <c r="D204">
        <v>643.00000000006605</v>
      </c>
      <c r="E204" s="6"/>
    </row>
    <row r="205" spans="1:5">
      <c r="A205" t="s">
        <v>212</v>
      </c>
      <c r="B205">
        <v>2</v>
      </c>
      <c r="C205" s="12">
        <v>7560124474260</v>
      </c>
      <c r="D205">
        <v>618.36666666663302</v>
      </c>
      <c r="E205" s="6"/>
    </row>
    <row r="206" spans="1:5">
      <c r="A206" t="s">
        <v>213</v>
      </c>
      <c r="B206">
        <v>1</v>
      </c>
      <c r="C206" s="12">
        <v>7560124937031</v>
      </c>
      <c r="D206">
        <v>574.33333333329995</v>
      </c>
      <c r="E206" s="6"/>
    </row>
    <row r="207" spans="1:5">
      <c r="A207" t="s">
        <v>214</v>
      </c>
      <c r="B207">
        <v>1</v>
      </c>
      <c r="C207" s="12">
        <v>7560125159357</v>
      </c>
      <c r="D207">
        <v>529.25000000003297</v>
      </c>
      <c r="E207" s="6"/>
    </row>
    <row r="208" spans="1:5">
      <c r="A208" t="s">
        <v>215</v>
      </c>
      <c r="B208">
        <v>2</v>
      </c>
      <c r="C208" s="12">
        <v>7560125478014</v>
      </c>
      <c r="D208">
        <v>627.75000000006605</v>
      </c>
      <c r="E208" s="6"/>
    </row>
    <row r="209" spans="1:5">
      <c r="A209" t="s">
        <v>216</v>
      </c>
      <c r="B209">
        <v>2</v>
      </c>
      <c r="C209" s="12">
        <v>7560126487749</v>
      </c>
      <c r="D209">
        <v>570.00000000006605</v>
      </c>
      <c r="E209" s="6"/>
    </row>
    <row r="210" spans="1:5">
      <c r="A210" t="s">
        <v>217</v>
      </c>
      <c r="B210">
        <v>1</v>
      </c>
      <c r="C210" s="12">
        <v>7560127361666</v>
      </c>
      <c r="D210">
        <v>533</v>
      </c>
      <c r="E210" s="6"/>
    </row>
    <row r="211" spans="1:5">
      <c r="A211" t="s">
        <v>218</v>
      </c>
      <c r="B211">
        <v>2</v>
      </c>
      <c r="C211" s="12">
        <v>7560127821108</v>
      </c>
      <c r="D211">
        <v>649.50000000006605</v>
      </c>
      <c r="E211" s="6"/>
    </row>
    <row r="212" spans="1:5">
      <c r="A212" t="s">
        <v>219</v>
      </c>
      <c r="B212">
        <v>2</v>
      </c>
      <c r="C212" s="12">
        <v>7560128516836</v>
      </c>
      <c r="D212">
        <v>559.66666666660001</v>
      </c>
      <c r="E212" s="6"/>
    </row>
    <row r="213" spans="1:5">
      <c r="A213" t="s">
        <v>220</v>
      </c>
      <c r="B213">
        <v>1</v>
      </c>
      <c r="C213" s="12">
        <v>7560129358725</v>
      </c>
      <c r="D213">
        <v>636.75000000006605</v>
      </c>
      <c r="E213" s="6"/>
    </row>
    <row r="214" spans="1:5">
      <c r="A214" t="s">
        <v>221</v>
      </c>
      <c r="B214">
        <v>2</v>
      </c>
      <c r="C214" s="12">
        <v>7560129911623</v>
      </c>
      <c r="D214">
        <v>624.23333333333301</v>
      </c>
      <c r="E214" s="6"/>
    </row>
    <row r="215" spans="1:5">
      <c r="A215" t="s">
        <v>222</v>
      </c>
      <c r="B215">
        <v>1</v>
      </c>
      <c r="C215" s="12">
        <v>7560130437624</v>
      </c>
      <c r="D215">
        <v>593.45000000003301</v>
      </c>
      <c r="E215" s="6"/>
    </row>
    <row r="216" spans="1:5">
      <c r="A216" t="s">
        <v>223</v>
      </c>
      <c r="B216">
        <v>1</v>
      </c>
      <c r="C216" s="12">
        <v>7560131900639</v>
      </c>
      <c r="D216">
        <v>620.98333333333301</v>
      </c>
      <c r="E216" s="6"/>
    </row>
    <row r="217" spans="1:5">
      <c r="A217" t="s">
        <v>224</v>
      </c>
      <c r="B217">
        <v>2</v>
      </c>
      <c r="C217" s="12">
        <v>7560132099592</v>
      </c>
      <c r="D217">
        <v>573.25000000006605</v>
      </c>
      <c r="E217" s="6"/>
    </row>
    <row r="218" spans="1:5">
      <c r="A218" t="s">
        <v>225</v>
      </c>
      <c r="B218">
        <v>2</v>
      </c>
      <c r="C218" s="12">
        <v>7560132143172</v>
      </c>
      <c r="D218">
        <v>627.91666666663298</v>
      </c>
      <c r="E218" s="6"/>
    </row>
    <row r="219" spans="1:5">
      <c r="A219" t="s">
        <v>226</v>
      </c>
      <c r="B219">
        <v>1</v>
      </c>
      <c r="C219" s="12">
        <v>7560132929899</v>
      </c>
      <c r="D219">
        <v>643.50000000006605</v>
      </c>
      <c r="E219" s="6"/>
    </row>
    <row r="220" spans="1:5">
      <c r="A220" t="s">
        <v>227</v>
      </c>
      <c r="B220">
        <v>1</v>
      </c>
      <c r="C220" s="12">
        <v>7560133091830</v>
      </c>
      <c r="D220">
        <v>641.91666666663298</v>
      </c>
      <c r="E220" s="6"/>
    </row>
    <row r="221" spans="1:5">
      <c r="A221" t="s">
        <v>228</v>
      </c>
      <c r="B221">
        <v>1</v>
      </c>
      <c r="C221" s="12">
        <v>7560134765495</v>
      </c>
      <c r="D221">
        <v>643.91666666663298</v>
      </c>
      <c r="E221" s="6"/>
    </row>
    <row r="222" spans="1:5">
      <c r="A222" t="s">
        <v>229</v>
      </c>
      <c r="B222">
        <v>2</v>
      </c>
      <c r="C222" s="12">
        <v>7560134887753</v>
      </c>
      <c r="D222">
        <v>628.95000000000005</v>
      </c>
      <c r="E222" s="6"/>
    </row>
    <row r="223" spans="1:5">
      <c r="A223" t="s">
        <v>230</v>
      </c>
      <c r="B223">
        <v>1</v>
      </c>
      <c r="C223" s="12">
        <v>7560136653011</v>
      </c>
      <c r="D223">
        <v>631.75000000006605</v>
      </c>
      <c r="E223" s="6"/>
    </row>
    <row r="224" spans="1:5">
      <c r="A224" t="s">
        <v>231</v>
      </c>
      <c r="B224">
        <v>1</v>
      </c>
      <c r="C224" s="12">
        <v>7560136958963</v>
      </c>
      <c r="D224">
        <v>633.75000000006605</v>
      </c>
      <c r="E224" s="6"/>
    </row>
    <row r="225" spans="1:5">
      <c r="A225" t="s">
        <v>232</v>
      </c>
      <c r="B225">
        <v>1</v>
      </c>
      <c r="C225" s="12">
        <v>7560136994602</v>
      </c>
      <c r="D225">
        <v>634.75000000006605</v>
      </c>
      <c r="E225" s="6"/>
    </row>
    <row r="226" spans="1:5">
      <c r="A226" t="s">
        <v>233</v>
      </c>
      <c r="B226">
        <v>2</v>
      </c>
      <c r="C226" s="12">
        <v>7560137705337</v>
      </c>
      <c r="D226">
        <v>641.50000000006605</v>
      </c>
      <c r="E226" s="6"/>
    </row>
    <row r="227" spans="1:5">
      <c r="A227" t="s">
        <v>234</v>
      </c>
      <c r="B227">
        <v>2</v>
      </c>
      <c r="C227" s="12">
        <v>7560137965212</v>
      </c>
      <c r="D227">
        <v>638.08333333329995</v>
      </c>
      <c r="E227" s="6"/>
    </row>
    <row r="228" spans="1:5">
      <c r="A228" t="s">
        <v>235</v>
      </c>
      <c r="B228">
        <v>2</v>
      </c>
      <c r="C228" s="12">
        <v>7560138278595</v>
      </c>
      <c r="D228">
        <v>531.41666666660001</v>
      </c>
      <c r="E228" s="6"/>
    </row>
    <row r="229" spans="1:5">
      <c r="A229" t="s">
        <v>236</v>
      </c>
      <c r="B229">
        <v>2</v>
      </c>
      <c r="C229" s="12">
        <v>7560138505752</v>
      </c>
      <c r="D229">
        <v>650.50000000006605</v>
      </c>
      <c r="E229" s="6"/>
    </row>
    <row r="230" spans="1:5">
      <c r="A230" t="s">
        <v>237</v>
      </c>
      <c r="B230">
        <v>1</v>
      </c>
      <c r="C230" s="12">
        <v>7560139214011</v>
      </c>
      <c r="D230">
        <v>631.75000000006605</v>
      </c>
      <c r="E230" s="6"/>
    </row>
    <row r="231" spans="1:5">
      <c r="A231" t="s">
        <v>238</v>
      </c>
      <c r="B231">
        <v>2</v>
      </c>
      <c r="C231" s="12">
        <v>7560139290299</v>
      </c>
      <c r="D231">
        <v>623.78333333329999</v>
      </c>
      <c r="E231" s="6"/>
    </row>
    <row r="232" spans="1:5">
      <c r="A232" t="s">
        <v>239</v>
      </c>
      <c r="B232">
        <v>1</v>
      </c>
      <c r="C232" s="12">
        <v>7560141759555</v>
      </c>
      <c r="D232">
        <v>568.91666666663298</v>
      </c>
      <c r="E232" s="6"/>
    </row>
    <row r="233" spans="1:5">
      <c r="A233" t="s">
        <v>240</v>
      </c>
      <c r="B233">
        <v>2</v>
      </c>
      <c r="C233" s="12">
        <v>7560141801728</v>
      </c>
      <c r="D233">
        <v>620.98333333333301</v>
      </c>
      <c r="E233" s="6"/>
    </row>
    <row r="234" spans="1:5">
      <c r="A234" t="s">
        <v>241</v>
      </c>
      <c r="B234">
        <v>2</v>
      </c>
      <c r="C234" s="12">
        <v>7560142286425</v>
      </c>
      <c r="D234">
        <v>635.45000000000005</v>
      </c>
      <c r="E234" s="6"/>
    </row>
    <row r="235" spans="1:5">
      <c r="A235" t="s">
        <v>242</v>
      </c>
      <c r="B235">
        <v>2</v>
      </c>
      <c r="C235" s="12">
        <v>7560142588406</v>
      </c>
      <c r="D235">
        <v>610.5</v>
      </c>
      <c r="E235" s="6"/>
    </row>
    <row r="236" spans="1:5">
      <c r="A236" t="s">
        <v>243</v>
      </c>
      <c r="B236">
        <v>2</v>
      </c>
      <c r="C236" s="12">
        <v>7560142733745</v>
      </c>
      <c r="D236">
        <v>562.86666666666599</v>
      </c>
      <c r="E236" s="6"/>
    </row>
    <row r="237" spans="1:5">
      <c r="A237" t="s">
        <v>244</v>
      </c>
      <c r="B237">
        <v>2</v>
      </c>
      <c r="C237" s="12">
        <v>7560142924792</v>
      </c>
      <c r="D237">
        <v>625.48333333330004</v>
      </c>
      <c r="E237" s="6"/>
    </row>
    <row r="238" spans="1:5">
      <c r="A238" t="s">
        <v>245</v>
      </c>
      <c r="B238">
        <v>2</v>
      </c>
      <c r="C238" s="12">
        <v>7560143451471</v>
      </c>
      <c r="D238">
        <v>593.45000000003301</v>
      </c>
      <c r="E238" s="6"/>
    </row>
    <row r="239" spans="1:5">
      <c r="A239" t="s">
        <v>246</v>
      </c>
      <c r="B239">
        <v>1</v>
      </c>
      <c r="C239" s="12">
        <v>7560143880479</v>
      </c>
      <c r="D239">
        <v>641.00000000006605</v>
      </c>
      <c r="E239" s="6"/>
    </row>
    <row r="240" spans="1:5">
      <c r="A240" t="s">
        <v>247</v>
      </c>
      <c r="B240">
        <v>2</v>
      </c>
      <c r="C240" s="12">
        <v>7560144004171</v>
      </c>
      <c r="D240">
        <v>632.20000000000005</v>
      </c>
      <c r="E240" s="6"/>
    </row>
    <row r="241" spans="1:5">
      <c r="A241" t="s">
        <v>248</v>
      </c>
      <c r="B241">
        <v>1</v>
      </c>
      <c r="C241" s="12">
        <v>7560144219612</v>
      </c>
      <c r="D241">
        <v>641.66666666663298</v>
      </c>
      <c r="E241" s="6"/>
    </row>
    <row r="242" spans="1:5">
      <c r="A242" t="s">
        <v>249</v>
      </c>
      <c r="B242">
        <v>1</v>
      </c>
      <c r="C242" s="12">
        <v>7560145400453</v>
      </c>
      <c r="D242">
        <v>579.98333333336598</v>
      </c>
      <c r="E242" s="6"/>
    </row>
    <row r="243" spans="1:5">
      <c r="A243" t="s">
        <v>250</v>
      </c>
      <c r="B243">
        <v>2</v>
      </c>
      <c r="C243" s="12">
        <v>7560145692834</v>
      </c>
      <c r="D243">
        <v>626.56666666663295</v>
      </c>
      <c r="E243" s="6"/>
    </row>
    <row r="244" spans="1:5">
      <c r="A244" t="s">
        <v>251</v>
      </c>
      <c r="B244">
        <v>1</v>
      </c>
      <c r="C244" s="12">
        <v>7560146333057</v>
      </c>
      <c r="D244">
        <v>638.08333333329995</v>
      </c>
      <c r="E244" s="6"/>
    </row>
    <row r="245" spans="1:5">
      <c r="A245" t="s">
        <v>252</v>
      </c>
      <c r="B245">
        <v>1</v>
      </c>
      <c r="C245" s="12">
        <v>7560147037572</v>
      </c>
      <c r="D245">
        <v>594.41666666663298</v>
      </c>
      <c r="E245" s="6"/>
    </row>
    <row r="246" spans="1:5">
      <c r="A246" t="s">
        <v>253</v>
      </c>
      <c r="B246">
        <v>1</v>
      </c>
      <c r="C246" s="12">
        <v>7560147430625</v>
      </c>
      <c r="D246">
        <v>578.90000000003295</v>
      </c>
      <c r="E246" s="6"/>
    </row>
    <row r="247" spans="1:5">
      <c r="A247" t="s">
        <v>254</v>
      </c>
      <c r="B247">
        <v>2</v>
      </c>
      <c r="C247" s="12">
        <v>7560147516312</v>
      </c>
      <c r="D247">
        <v>579.81666666666604</v>
      </c>
      <c r="E247" s="6"/>
    </row>
    <row r="248" spans="1:5">
      <c r="A248" t="s">
        <v>255</v>
      </c>
      <c r="B248">
        <v>1</v>
      </c>
      <c r="C248" s="12">
        <v>7560147561527</v>
      </c>
      <c r="D248">
        <v>632.20000000000005</v>
      </c>
      <c r="E248" s="6"/>
    </row>
    <row r="249" spans="1:5">
      <c r="A249" t="s">
        <v>256</v>
      </c>
      <c r="B249">
        <v>2</v>
      </c>
      <c r="C249" s="12">
        <v>7560147992833</v>
      </c>
      <c r="D249">
        <v>597.78333333336604</v>
      </c>
      <c r="E249" s="6"/>
    </row>
    <row r="250" spans="1:5">
      <c r="A250" t="s">
        <v>257</v>
      </c>
      <c r="B250">
        <v>2</v>
      </c>
      <c r="C250" s="12">
        <v>7560148633865</v>
      </c>
      <c r="D250">
        <v>536.9</v>
      </c>
      <c r="E250" s="6"/>
    </row>
    <row r="251" spans="1:5">
      <c r="A251" t="s">
        <v>258</v>
      </c>
      <c r="B251">
        <v>2</v>
      </c>
      <c r="C251" s="12">
        <v>7560148728813</v>
      </c>
      <c r="D251">
        <v>641.66666666663298</v>
      </c>
      <c r="E251" s="6"/>
    </row>
    <row r="252" spans="1:5">
      <c r="A252" t="s">
        <v>259</v>
      </c>
      <c r="B252">
        <v>1</v>
      </c>
      <c r="C252" s="12">
        <v>7560148948983</v>
      </c>
      <c r="D252">
        <v>637.41666666663298</v>
      </c>
      <c r="E252" s="6"/>
    </row>
    <row r="253" spans="1:5">
      <c r="A253" t="s">
        <v>260</v>
      </c>
      <c r="B253">
        <v>2</v>
      </c>
      <c r="C253" s="12">
        <v>7560148949171</v>
      </c>
      <c r="D253">
        <v>596.58333333329995</v>
      </c>
      <c r="E253" s="6"/>
    </row>
    <row r="254" spans="1:5">
      <c r="A254" t="s">
        <v>261</v>
      </c>
      <c r="B254">
        <v>1</v>
      </c>
      <c r="C254" s="12">
        <v>7560149095808</v>
      </c>
      <c r="D254">
        <v>655.50000000006605</v>
      </c>
      <c r="E254" s="6"/>
    </row>
    <row r="255" spans="1:5">
      <c r="A255" t="s">
        <v>262</v>
      </c>
      <c r="B255">
        <v>1</v>
      </c>
      <c r="C255" s="12">
        <v>7560149225724</v>
      </c>
      <c r="D255">
        <v>594.53333333336604</v>
      </c>
      <c r="E255" s="6"/>
    </row>
    <row r="256" spans="1:5">
      <c r="A256" t="s">
        <v>263</v>
      </c>
      <c r="B256">
        <v>1</v>
      </c>
      <c r="C256" s="12">
        <v>7560149299855</v>
      </c>
      <c r="D256">
        <v>638.91666666663298</v>
      </c>
      <c r="E256" s="6"/>
    </row>
    <row r="257" spans="1:5">
      <c r="A257" t="s">
        <v>264</v>
      </c>
      <c r="B257">
        <v>1</v>
      </c>
      <c r="C257" s="12">
        <v>7560149665780</v>
      </c>
      <c r="D257">
        <v>644.83333333329995</v>
      </c>
      <c r="E257" s="6"/>
    </row>
    <row r="258" spans="1:5">
      <c r="A258" t="s">
        <v>265</v>
      </c>
      <c r="B258">
        <v>1</v>
      </c>
      <c r="C258" s="12">
        <v>7560150372356</v>
      </c>
      <c r="D258">
        <v>635.50000000006605</v>
      </c>
      <c r="E258" s="6"/>
    </row>
    <row r="259" spans="1:5">
      <c r="A259" t="s">
        <v>266</v>
      </c>
      <c r="B259">
        <v>2</v>
      </c>
      <c r="C259" s="12">
        <v>7560150615118</v>
      </c>
      <c r="D259">
        <v>638.25000000006605</v>
      </c>
      <c r="E259" s="6"/>
    </row>
    <row r="260" spans="1:5">
      <c r="A260" t="s">
        <v>267</v>
      </c>
      <c r="B260">
        <v>2</v>
      </c>
      <c r="C260" s="12">
        <v>7560151004560</v>
      </c>
      <c r="D260">
        <v>642.66666666663298</v>
      </c>
      <c r="E260" s="6"/>
    </row>
    <row r="261" spans="1:5">
      <c r="A261" t="s">
        <v>268</v>
      </c>
      <c r="B261">
        <v>1</v>
      </c>
      <c r="C261" s="12">
        <v>7560152479282</v>
      </c>
      <c r="D261">
        <v>623.78333333329999</v>
      </c>
      <c r="E261" s="6"/>
    </row>
    <row r="262" spans="1:5">
      <c r="A262" t="s">
        <v>269</v>
      </c>
      <c r="B262">
        <v>1</v>
      </c>
      <c r="C262" s="12">
        <v>7560154950727</v>
      </c>
      <c r="D262">
        <v>644.25000000006605</v>
      </c>
      <c r="E262" s="6"/>
    </row>
    <row r="263" spans="1:5">
      <c r="A263" t="s">
        <v>270</v>
      </c>
      <c r="B263">
        <v>2</v>
      </c>
      <c r="C263" s="12">
        <v>7560155130609</v>
      </c>
      <c r="D263">
        <v>627.83333333329995</v>
      </c>
      <c r="E263" s="6"/>
    </row>
    <row r="264" spans="1:5">
      <c r="A264" t="s">
        <v>271</v>
      </c>
      <c r="B264">
        <v>2</v>
      </c>
      <c r="C264" s="12">
        <v>7560155378117</v>
      </c>
      <c r="D264">
        <v>630.66666666660001</v>
      </c>
      <c r="E264" s="6"/>
    </row>
    <row r="265" spans="1:5">
      <c r="A265" t="s">
        <v>272</v>
      </c>
      <c r="B265">
        <v>2</v>
      </c>
      <c r="C265" s="12">
        <v>7560156061889</v>
      </c>
      <c r="D265">
        <v>637.66666666663298</v>
      </c>
      <c r="E265" s="6"/>
    </row>
    <row r="266" spans="1:5">
      <c r="A266" t="s">
        <v>273</v>
      </c>
      <c r="B266">
        <v>1</v>
      </c>
      <c r="C266" s="12">
        <v>7560156198585</v>
      </c>
      <c r="D266">
        <v>637.00000000006605</v>
      </c>
      <c r="E266" s="6"/>
    </row>
    <row r="267" spans="1:5">
      <c r="A267" t="s">
        <v>274</v>
      </c>
      <c r="B267">
        <v>1</v>
      </c>
      <c r="C267" s="12">
        <v>7560157351545</v>
      </c>
      <c r="D267">
        <v>646.58333333329995</v>
      </c>
      <c r="E267" s="6"/>
    </row>
    <row r="268" spans="1:5">
      <c r="A268" t="s">
        <v>275</v>
      </c>
      <c r="B268">
        <v>2</v>
      </c>
      <c r="C268" s="12">
        <v>7560157606270</v>
      </c>
      <c r="D268">
        <v>640.16666666663298</v>
      </c>
      <c r="E268" s="6"/>
    </row>
    <row r="269" spans="1:5">
      <c r="A269" t="s">
        <v>276</v>
      </c>
      <c r="B269">
        <v>2</v>
      </c>
      <c r="C269" s="12">
        <v>7560157983197</v>
      </c>
      <c r="D269">
        <v>649.58333333329995</v>
      </c>
      <c r="E269" s="6"/>
    </row>
    <row r="270" spans="1:5">
      <c r="A270" t="s">
        <v>277</v>
      </c>
      <c r="B270">
        <v>2</v>
      </c>
      <c r="C270" s="12">
        <v>7560158243023</v>
      </c>
      <c r="D270">
        <v>639.41666666663298</v>
      </c>
      <c r="E270" s="6"/>
    </row>
    <row r="271" spans="1:5">
      <c r="A271" t="s">
        <v>278</v>
      </c>
      <c r="B271">
        <v>2</v>
      </c>
      <c r="C271" s="12">
        <v>7560158349985</v>
      </c>
      <c r="D271">
        <v>640.41666666663298</v>
      </c>
      <c r="E271" s="6"/>
    </row>
    <row r="272" spans="1:5">
      <c r="A272" t="s">
        <v>279</v>
      </c>
      <c r="B272">
        <v>1</v>
      </c>
      <c r="C272" s="12">
        <v>7560158378831</v>
      </c>
      <c r="D272">
        <v>636.53333333333296</v>
      </c>
      <c r="E272" s="6"/>
    </row>
    <row r="273" spans="1:5">
      <c r="A273" t="s">
        <v>280</v>
      </c>
      <c r="B273">
        <v>1</v>
      </c>
      <c r="C273" s="12">
        <v>7560158532806</v>
      </c>
      <c r="D273">
        <v>638.00000000006605</v>
      </c>
      <c r="E273" s="6"/>
    </row>
    <row r="274" spans="1:5">
      <c r="A274" t="s">
        <v>16809</v>
      </c>
      <c r="B274">
        <v>1</v>
      </c>
      <c r="C274" s="12">
        <v>7560158828367</v>
      </c>
      <c r="D274">
        <v>581.06666666659999</v>
      </c>
      <c r="E274" s="6"/>
    </row>
    <row r="275" spans="1:5">
      <c r="A275" t="s">
        <v>281</v>
      </c>
      <c r="B275">
        <v>2</v>
      </c>
      <c r="C275" s="12">
        <v>7560158845227</v>
      </c>
      <c r="D275">
        <v>647.50000000006605</v>
      </c>
      <c r="E275" s="6"/>
    </row>
    <row r="276" spans="1:5">
      <c r="A276" t="s">
        <v>282</v>
      </c>
      <c r="B276">
        <v>1</v>
      </c>
      <c r="C276" s="12">
        <v>7560159017722</v>
      </c>
      <c r="D276">
        <v>636.41666666663298</v>
      </c>
      <c r="E276" s="6"/>
    </row>
    <row r="277" spans="1:5">
      <c r="A277" t="s">
        <v>283</v>
      </c>
      <c r="B277">
        <v>2</v>
      </c>
      <c r="C277" s="12">
        <v>7560159563335</v>
      </c>
      <c r="D277">
        <v>648.33333333329995</v>
      </c>
      <c r="E277" s="6"/>
    </row>
    <row r="278" spans="1:5">
      <c r="A278" t="s">
        <v>284</v>
      </c>
      <c r="B278">
        <v>2</v>
      </c>
      <c r="C278" s="12">
        <v>7560159936214</v>
      </c>
      <c r="D278">
        <v>618.81666666666604</v>
      </c>
      <c r="E278" s="6"/>
    </row>
    <row r="279" spans="1:5">
      <c r="A279" t="s">
        <v>285</v>
      </c>
      <c r="B279">
        <v>1</v>
      </c>
      <c r="C279" s="12">
        <v>7560160935060</v>
      </c>
      <c r="D279">
        <v>624.23333333333301</v>
      </c>
      <c r="E279" s="6"/>
    </row>
    <row r="280" spans="1:5">
      <c r="A280" t="s">
        <v>286</v>
      </c>
      <c r="B280">
        <v>1</v>
      </c>
      <c r="C280" s="12">
        <v>7560161162816</v>
      </c>
      <c r="D280">
        <v>632.91666666663298</v>
      </c>
      <c r="E280" s="6"/>
    </row>
    <row r="281" spans="1:5">
      <c r="A281" t="s">
        <v>287</v>
      </c>
      <c r="B281">
        <v>1</v>
      </c>
      <c r="C281" s="12">
        <v>7560161562746</v>
      </c>
      <c r="D281">
        <v>616.20000000006598</v>
      </c>
      <c r="E281" s="6"/>
    </row>
    <row r="282" spans="1:5">
      <c r="A282" t="s">
        <v>16490</v>
      </c>
      <c r="B282">
        <v>2</v>
      </c>
      <c r="C282" s="12">
        <v>7560164327670</v>
      </c>
      <c r="D282">
        <v>547.40000000006603</v>
      </c>
      <c r="E282" s="6"/>
    </row>
    <row r="283" spans="1:5">
      <c r="A283" t="s">
        <v>288</v>
      </c>
      <c r="B283">
        <v>2</v>
      </c>
      <c r="C283" s="12">
        <v>7560165090030</v>
      </c>
      <c r="D283">
        <v>633.91666666663298</v>
      </c>
      <c r="E283" s="6"/>
    </row>
    <row r="284" spans="1:5">
      <c r="A284" t="s">
        <v>289</v>
      </c>
      <c r="B284">
        <v>2</v>
      </c>
      <c r="C284" s="12">
        <v>7560165799209</v>
      </c>
      <c r="D284">
        <v>644.00000000006605</v>
      </c>
      <c r="E284" s="6"/>
    </row>
    <row r="285" spans="1:5">
      <c r="A285" t="s">
        <v>290</v>
      </c>
      <c r="B285">
        <v>2</v>
      </c>
      <c r="C285" s="12">
        <v>7560166115466</v>
      </c>
      <c r="D285">
        <v>639.33333333329995</v>
      </c>
      <c r="E285" s="6"/>
    </row>
    <row r="286" spans="1:5">
      <c r="A286" t="s">
        <v>291</v>
      </c>
      <c r="B286">
        <v>1</v>
      </c>
      <c r="C286" s="12">
        <v>7560166257661</v>
      </c>
      <c r="D286">
        <v>635.50000000006605</v>
      </c>
      <c r="E286" s="6"/>
    </row>
    <row r="287" spans="1:5">
      <c r="A287" t="s">
        <v>16746</v>
      </c>
      <c r="B287">
        <v>1</v>
      </c>
      <c r="C287" s="12">
        <v>7560166650493</v>
      </c>
      <c r="D287">
        <v>567.83333333329995</v>
      </c>
      <c r="E287" s="6"/>
    </row>
    <row r="288" spans="1:5">
      <c r="A288" t="s">
        <v>292</v>
      </c>
      <c r="B288">
        <v>1</v>
      </c>
      <c r="C288" s="12">
        <v>7560166755525</v>
      </c>
      <c r="D288">
        <v>630.91666666663298</v>
      </c>
      <c r="E288" s="6"/>
    </row>
    <row r="289" spans="1:5">
      <c r="A289" t="s">
        <v>293</v>
      </c>
      <c r="B289">
        <v>2</v>
      </c>
      <c r="C289" s="12">
        <v>7560167344520</v>
      </c>
      <c r="D289">
        <v>639.33333333329995</v>
      </c>
      <c r="E289" s="6"/>
    </row>
    <row r="290" spans="1:5">
      <c r="A290" t="s">
        <v>294</v>
      </c>
      <c r="B290">
        <v>1</v>
      </c>
      <c r="C290" s="12">
        <v>7560167520658</v>
      </c>
      <c r="D290">
        <v>615.11666666663302</v>
      </c>
      <c r="E290" s="6"/>
    </row>
    <row r="291" spans="1:5">
      <c r="A291" t="s">
        <v>295</v>
      </c>
      <c r="B291">
        <v>1</v>
      </c>
      <c r="C291" s="12">
        <v>7560167822110</v>
      </c>
      <c r="D291">
        <v>549.56666666663295</v>
      </c>
      <c r="E291" s="6"/>
    </row>
    <row r="292" spans="1:5">
      <c r="A292" t="s">
        <v>296</v>
      </c>
      <c r="B292">
        <v>2</v>
      </c>
      <c r="C292" s="12">
        <v>7560167844853</v>
      </c>
      <c r="D292">
        <v>615.11666666663302</v>
      </c>
      <c r="E292" s="6"/>
    </row>
    <row r="293" spans="1:5">
      <c r="A293" t="s">
        <v>297</v>
      </c>
      <c r="B293">
        <v>2</v>
      </c>
      <c r="C293" s="12">
        <v>7560169020750</v>
      </c>
      <c r="D293">
        <v>622.583333333366</v>
      </c>
      <c r="E293" s="6"/>
    </row>
    <row r="294" spans="1:5">
      <c r="A294" t="s">
        <v>298</v>
      </c>
      <c r="B294">
        <v>2</v>
      </c>
      <c r="C294" s="12">
        <v>7560170999373</v>
      </c>
      <c r="D294">
        <v>633.75000000006605</v>
      </c>
      <c r="E294" s="6"/>
    </row>
    <row r="295" spans="1:5">
      <c r="A295" t="s">
        <v>299</v>
      </c>
      <c r="B295">
        <v>1</v>
      </c>
      <c r="C295" s="12">
        <v>7560171559705</v>
      </c>
      <c r="D295">
        <v>629.83333333329995</v>
      </c>
      <c r="E295" s="6"/>
    </row>
    <row r="296" spans="1:5">
      <c r="A296" t="s">
        <v>300</v>
      </c>
      <c r="B296">
        <v>1</v>
      </c>
      <c r="C296" s="12">
        <v>7560173602126</v>
      </c>
      <c r="D296">
        <v>630.91666666663298</v>
      </c>
      <c r="E296" s="6"/>
    </row>
    <row r="297" spans="1:5">
      <c r="A297" t="s">
        <v>301</v>
      </c>
      <c r="B297">
        <v>1</v>
      </c>
      <c r="C297" s="12">
        <v>7560173985229</v>
      </c>
      <c r="D297">
        <v>632.25000000006605</v>
      </c>
      <c r="E297" s="6"/>
    </row>
    <row r="298" spans="1:5">
      <c r="A298" t="s">
        <v>302</v>
      </c>
      <c r="B298">
        <v>2</v>
      </c>
      <c r="C298" s="12">
        <v>7560174001836</v>
      </c>
      <c r="D298">
        <v>646.00000000006605</v>
      </c>
      <c r="E298" s="6"/>
    </row>
    <row r="299" spans="1:5">
      <c r="A299" t="s">
        <v>303</v>
      </c>
      <c r="B299">
        <v>1</v>
      </c>
      <c r="C299" s="12">
        <v>7560174060574</v>
      </c>
      <c r="D299">
        <v>631.11666666666599</v>
      </c>
      <c r="E299" s="6"/>
    </row>
    <row r="300" spans="1:5">
      <c r="A300" t="s">
        <v>304</v>
      </c>
      <c r="B300">
        <v>1</v>
      </c>
      <c r="C300" s="12">
        <v>7560175138937</v>
      </c>
      <c r="D300">
        <v>643.50000000006605</v>
      </c>
      <c r="E300" s="6"/>
    </row>
    <row r="301" spans="1:5">
      <c r="A301" t="s">
        <v>305</v>
      </c>
      <c r="B301">
        <v>2</v>
      </c>
      <c r="C301" s="12">
        <v>7560175835959</v>
      </c>
      <c r="D301">
        <v>632.75000000006605</v>
      </c>
      <c r="E301" s="6"/>
    </row>
    <row r="302" spans="1:5">
      <c r="A302" t="s">
        <v>306</v>
      </c>
      <c r="B302">
        <v>2</v>
      </c>
      <c r="C302" s="12">
        <v>7560176305505</v>
      </c>
      <c r="D302">
        <v>578.66666666663298</v>
      </c>
      <c r="E302" s="6"/>
    </row>
    <row r="303" spans="1:5">
      <c r="A303" t="s">
        <v>307</v>
      </c>
      <c r="B303">
        <v>2</v>
      </c>
      <c r="C303" s="12">
        <v>7560177118333</v>
      </c>
      <c r="D303">
        <v>633.16666666663298</v>
      </c>
      <c r="E303" s="6"/>
    </row>
    <row r="304" spans="1:5">
      <c r="A304" t="s">
        <v>308</v>
      </c>
      <c r="B304">
        <v>2</v>
      </c>
      <c r="C304" s="12">
        <v>7560178287359</v>
      </c>
      <c r="D304">
        <v>623.31666666663295</v>
      </c>
      <c r="E304" s="6"/>
    </row>
    <row r="305" spans="1:5">
      <c r="A305" t="s">
        <v>309</v>
      </c>
      <c r="B305">
        <v>2</v>
      </c>
      <c r="C305" s="12">
        <v>7560178744050</v>
      </c>
      <c r="D305">
        <v>631.75000000006605</v>
      </c>
      <c r="E305" s="6"/>
    </row>
    <row r="306" spans="1:5">
      <c r="A306" t="s">
        <v>310</v>
      </c>
      <c r="B306">
        <v>1</v>
      </c>
      <c r="C306" s="12">
        <v>7560179173378</v>
      </c>
      <c r="D306">
        <v>633.06666666663295</v>
      </c>
      <c r="E306" s="6"/>
    </row>
    <row r="307" spans="1:5">
      <c r="A307" t="s">
        <v>311</v>
      </c>
      <c r="B307">
        <v>2</v>
      </c>
      <c r="C307" s="12">
        <v>7560179276536</v>
      </c>
      <c r="D307">
        <v>641.08333333329995</v>
      </c>
      <c r="E307" s="6"/>
    </row>
    <row r="308" spans="1:5">
      <c r="A308" t="s">
        <v>312</v>
      </c>
      <c r="B308">
        <v>1</v>
      </c>
      <c r="C308" s="12">
        <v>7560179346284</v>
      </c>
      <c r="D308">
        <v>596.58333333329995</v>
      </c>
      <c r="E308" s="6"/>
    </row>
    <row r="309" spans="1:5">
      <c r="A309" t="s">
        <v>313</v>
      </c>
      <c r="B309">
        <v>1</v>
      </c>
      <c r="C309" s="12">
        <v>7560179529052</v>
      </c>
      <c r="D309">
        <v>578.66666666663298</v>
      </c>
      <c r="E309" s="6"/>
    </row>
    <row r="310" spans="1:5">
      <c r="A310" t="s">
        <v>314</v>
      </c>
      <c r="B310">
        <v>1</v>
      </c>
      <c r="C310" s="12">
        <v>7560180395400</v>
      </c>
      <c r="D310">
        <v>599.95000000003301</v>
      </c>
      <c r="E310" s="6"/>
    </row>
    <row r="311" spans="1:5">
      <c r="A311" t="s">
        <v>315</v>
      </c>
      <c r="B311">
        <v>2</v>
      </c>
      <c r="C311" s="12">
        <v>7560181518969</v>
      </c>
      <c r="D311">
        <v>587.4</v>
      </c>
      <c r="E311" s="6"/>
    </row>
    <row r="312" spans="1:5">
      <c r="A312" t="s">
        <v>316</v>
      </c>
      <c r="B312">
        <v>2</v>
      </c>
      <c r="C312" s="12">
        <v>7560181752615</v>
      </c>
      <c r="D312">
        <v>624.40000000006603</v>
      </c>
      <c r="E312" s="6"/>
    </row>
    <row r="313" spans="1:5">
      <c r="A313" t="s">
        <v>317</v>
      </c>
      <c r="B313">
        <v>2</v>
      </c>
      <c r="C313" s="12">
        <v>7560181992219</v>
      </c>
      <c r="D313">
        <v>625.833333333366</v>
      </c>
      <c r="E313" s="6"/>
    </row>
    <row r="314" spans="1:5">
      <c r="A314" t="s">
        <v>318</v>
      </c>
      <c r="B314">
        <v>2</v>
      </c>
      <c r="C314" s="12">
        <v>7560182047161</v>
      </c>
      <c r="D314">
        <v>605.08333333333303</v>
      </c>
      <c r="E314" s="6"/>
    </row>
    <row r="315" spans="1:5">
      <c r="A315" t="s">
        <v>16845</v>
      </c>
      <c r="B315">
        <v>2</v>
      </c>
      <c r="C315" s="12">
        <v>7560182173532</v>
      </c>
      <c r="D315">
        <v>541.23333333333301</v>
      </c>
      <c r="E315" s="6"/>
    </row>
    <row r="316" spans="1:5">
      <c r="A316" t="s">
        <v>319</v>
      </c>
      <c r="B316">
        <v>2</v>
      </c>
      <c r="C316" s="12">
        <v>7560182938940</v>
      </c>
      <c r="D316">
        <v>633.75000000006605</v>
      </c>
      <c r="E316" s="6"/>
    </row>
    <row r="317" spans="1:5">
      <c r="A317" t="s">
        <v>320</v>
      </c>
      <c r="B317">
        <v>2</v>
      </c>
      <c r="C317" s="12">
        <v>7560182955534</v>
      </c>
      <c r="D317">
        <v>602.11666666660005</v>
      </c>
      <c r="E317" s="6"/>
    </row>
    <row r="318" spans="1:5">
      <c r="A318" t="s">
        <v>321</v>
      </c>
      <c r="B318">
        <v>1</v>
      </c>
      <c r="C318" s="12">
        <v>7560183000868</v>
      </c>
      <c r="D318">
        <v>601.83333333333303</v>
      </c>
      <c r="E318" s="6"/>
    </row>
    <row r="319" spans="1:5">
      <c r="A319" t="s">
        <v>322</v>
      </c>
      <c r="B319">
        <v>2</v>
      </c>
      <c r="C319" s="12">
        <v>7560183726751</v>
      </c>
      <c r="D319">
        <v>607.65000000003295</v>
      </c>
      <c r="E319" s="6"/>
    </row>
    <row r="320" spans="1:5">
      <c r="A320" t="s">
        <v>323</v>
      </c>
      <c r="B320">
        <v>1</v>
      </c>
      <c r="C320" s="12">
        <v>7560183930011</v>
      </c>
      <c r="D320">
        <v>651.41666666663298</v>
      </c>
      <c r="E320" s="6"/>
    </row>
    <row r="321" spans="1:5">
      <c r="A321" t="s">
        <v>324</v>
      </c>
      <c r="B321">
        <v>1</v>
      </c>
      <c r="C321" s="12">
        <v>7560184462597</v>
      </c>
      <c r="D321">
        <v>616.20000000006598</v>
      </c>
      <c r="E321" s="6"/>
    </row>
    <row r="322" spans="1:5">
      <c r="A322" t="s">
        <v>325</v>
      </c>
      <c r="B322">
        <v>1</v>
      </c>
      <c r="C322" s="12">
        <v>7560186550698</v>
      </c>
      <c r="D322">
        <v>526.5</v>
      </c>
      <c r="E322" s="6"/>
    </row>
    <row r="323" spans="1:5">
      <c r="A323" t="s">
        <v>326</v>
      </c>
      <c r="B323">
        <v>1</v>
      </c>
      <c r="C323" s="12">
        <v>7560187319959</v>
      </c>
      <c r="D323">
        <v>584.15</v>
      </c>
      <c r="E323" s="6"/>
    </row>
    <row r="324" spans="1:5">
      <c r="A324" t="s">
        <v>327</v>
      </c>
      <c r="B324">
        <v>1</v>
      </c>
      <c r="C324" s="12">
        <v>7560187422963</v>
      </c>
      <c r="D324">
        <v>608.33333333333303</v>
      </c>
      <c r="E324" s="6"/>
    </row>
    <row r="325" spans="1:5">
      <c r="A325" t="s">
        <v>328</v>
      </c>
      <c r="B325">
        <v>2</v>
      </c>
      <c r="C325" s="12">
        <v>7560187768344</v>
      </c>
      <c r="D325">
        <v>619.333333333366</v>
      </c>
      <c r="E325" s="6"/>
    </row>
    <row r="326" spans="1:5">
      <c r="A326" t="s">
        <v>329</v>
      </c>
      <c r="B326">
        <v>1</v>
      </c>
      <c r="C326" s="12">
        <v>7560187840033</v>
      </c>
      <c r="D326">
        <v>644.66666666663298</v>
      </c>
      <c r="E326" s="6"/>
    </row>
    <row r="327" spans="1:5">
      <c r="A327" t="s">
        <v>330</v>
      </c>
      <c r="B327">
        <v>2</v>
      </c>
      <c r="C327" s="12">
        <v>7560188084962</v>
      </c>
      <c r="D327">
        <v>527.58333333333303</v>
      </c>
      <c r="E327" s="6"/>
    </row>
    <row r="328" spans="1:5">
      <c r="A328" t="s">
        <v>331</v>
      </c>
      <c r="B328">
        <v>1</v>
      </c>
      <c r="C328" s="12">
        <v>7560188245806</v>
      </c>
      <c r="D328">
        <v>648.58333333329995</v>
      </c>
      <c r="E328" s="6"/>
    </row>
    <row r="329" spans="1:5">
      <c r="A329" t="s">
        <v>332</v>
      </c>
      <c r="B329">
        <v>1</v>
      </c>
      <c r="C329" s="12">
        <v>7560188352092</v>
      </c>
      <c r="D329">
        <v>635.50000000006605</v>
      </c>
      <c r="E329" s="6"/>
    </row>
    <row r="330" spans="1:5">
      <c r="A330" t="s">
        <v>333</v>
      </c>
      <c r="B330">
        <v>2</v>
      </c>
      <c r="C330" s="12">
        <v>7560188379426</v>
      </c>
      <c r="D330">
        <v>641.41666666663298</v>
      </c>
      <c r="E330" s="6"/>
    </row>
    <row r="331" spans="1:5">
      <c r="A331" t="s">
        <v>334</v>
      </c>
      <c r="B331">
        <v>2</v>
      </c>
      <c r="C331" s="12">
        <v>7560188408188</v>
      </c>
      <c r="D331">
        <v>641.50000000006605</v>
      </c>
      <c r="E331" s="6"/>
    </row>
    <row r="332" spans="1:5">
      <c r="A332" t="s">
        <v>335</v>
      </c>
      <c r="B332">
        <v>1</v>
      </c>
      <c r="C332" s="12">
        <v>7560189047607</v>
      </c>
      <c r="D332">
        <v>634.25000000006605</v>
      </c>
      <c r="E332" s="6"/>
    </row>
    <row r="333" spans="1:5">
      <c r="A333" t="s">
        <v>336</v>
      </c>
      <c r="B333">
        <v>2</v>
      </c>
      <c r="C333" s="12">
        <v>7560189083704</v>
      </c>
      <c r="D333">
        <v>635.08333333329995</v>
      </c>
      <c r="E333" s="6"/>
    </row>
    <row r="334" spans="1:5">
      <c r="A334" t="s">
        <v>337</v>
      </c>
      <c r="B334">
        <v>1</v>
      </c>
      <c r="C334" s="12">
        <v>7560189622538</v>
      </c>
      <c r="D334">
        <v>632.08333333329995</v>
      </c>
      <c r="E334" s="6"/>
    </row>
    <row r="335" spans="1:5">
      <c r="A335" t="s">
        <v>338</v>
      </c>
      <c r="B335">
        <v>2</v>
      </c>
      <c r="C335" s="12">
        <v>7560189783390</v>
      </c>
      <c r="D335">
        <v>550.65000000006603</v>
      </c>
      <c r="E335" s="6"/>
    </row>
    <row r="336" spans="1:5">
      <c r="A336" t="s">
        <v>339</v>
      </c>
      <c r="B336">
        <v>2</v>
      </c>
      <c r="C336" s="12">
        <v>7560190008468</v>
      </c>
      <c r="D336">
        <v>562.91666666660001</v>
      </c>
      <c r="E336" s="6"/>
    </row>
    <row r="337" spans="1:5">
      <c r="A337" t="s">
        <v>340</v>
      </c>
      <c r="B337">
        <v>1</v>
      </c>
      <c r="C337" s="12">
        <v>7560191820175</v>
      </c>
      <c r="D337">
        <v>634.25000000006605</v>
      </c>
      <c r="E337" s="6"/>
    </row>
    <row r="338" spans="1:5">
      <c r="A338" t="s">
        <v>341</v>
      </c>
      <c r="B338">
        <v>2</v>
      </c>
      <c r="C338" s="12">
        <v>7560192261748</v>
      </c>
      <c r="D338">
        <v>553.16666666660001</v>
      </c>
      <c r="E338" s="6"/>
    </row>
    <row r="339" spans="1:5">
      <c r="A339" t="s">
        <v>342</v>
      </c>
      <c r="B339">
        <v>1</v>
      </c>
      <c r="C339" s="12">
        <v>7560192810021</v>
      </c>
      <c r="D339">
        <v>571.08333333329995</v>
      </c>
      <c r="E339" s="6"/>
    </row>
    <row r="340" spans="1:5">
      <c r="A340" t="s">
        <v>343</v>
      </c>
      <c r="B340">
        <v>1</v>
      </c>
      <c r="C340" s="12">
        <v>7560193234413</v>
      </c>
      <c r="D340">
        <v>638.66666666663298</v>
      </c>
      <c r="E340" s="6"/>
    </row>
    <row r="341" spans="1:5">
      <c r="A341" t="s">
        <v>344</v>
      </c>
      <c r="B341">
        <v>1</v>
      </c>
      <c r="C341" s="12">
        <v>7560194114578</v>
      </c>
      <c r="D341">
        <v>629.00000000006605</v>
      </c>
      <c r="E341" s="6"/>
    </row>
    <row r="342" spans="1:5">
      <c r="A342" t="s">
        <v>345</v>
      </c>
      <c r="B342">
        <v>1</v>
      </c>
      <c r="C342" s="12">
        <v>7560194433143</v>
      </c>
      <c r="D342">
        <v>650.25000000006605</v>
      </c>
      <c r="E342" s="6"/>
    </row>
    <row r="343" spans="1:5">
      <c r="A343" t="s">
        <v>346</v>
      </c>
      <c r="B343">
        <v>2</v>
      </c>
      <c r="C343" s="12">
        <v>7560195232097</v>
      </c>
      <c r="D343">
        <v>640.33333333329995</v>
      </c>
      <c r="E343" s="6"/>
    </row>
    <row r="344" spans="1:5">
      <c r="A344" t="s">
        <v>347</v>
      </c>
      <c r="B344">
        <v>2</v>
      </c>
      <c r="C344" s="12">
        <v>7560196317694</v>
      </c>
      <c r="D344">
        <v>638.25000000006605</v>
      </c>
      <c r="E344" s="6"/>
    </row>
    <row r="345" spans="1:5">
      <c r="A345" t="s">
        <v>348</v>
      </c>
      <c r="B345">
        <v>1</v>
      </c>
      <c r="C345" s="12">
        <v>7560197348406</v>
      </c>
      <c r="D345">
        <v>640.08333333329995</v>
      </c>
      <c r="E345" s="6"/>
    </row>
    <row r="346" spans="1:5">
      <c r="A346" t="s">
        <v>349</v>
      </c>
      <c r="B346">
        <v>2</v>
      </c>
      <c r="C346" s="12">
        <v>7560198454823</v>
      </c>
      <c r="D346">
        <v>608.73333333336598</v>
      </c>
      <c r="E346" s="6"/>
    </row>
    <row r="347" spans="1:5">
      <c r="A347" t="s">
        <v>350</v>
      </c>
      <c r="B347">
        <v>2</v>
      </c>
      <c r="C347" s="12">
        <v>7560198743187</v>
      </c>
      <c r="D347">
        <v>656.83333333329995</v>
      </c>
      <c r="E347" s="6"/>
    </row>
    <row r="348" spans="1:5">
      <c r="A348" t="s">
        <v>351</v>
      </c>
      <c r="B348">
        <v>1</v>
      </c>
      <c r="C348" s="12">
        <v>7560199313891</v>
      </c>
      <c r="D348">
        <v>645.50000000006605</v>
      </c>
      <c r="E348" s="6"/>
    </row>
    <row r="349" spans="1:5">
      <c r="A349" t="s">
        <v>352</v>
      </c>
      <c r="B349">
        <v>2</v>
      </c>
      <c r="C349" s="12">
        <v>7560199638048</v>
      </c>
      <c r="D349">
        <v>646.41666666663298</v>
      </c>
      <c r="E349" s="6"/>
    </row>
    <row r="350" spans="1:5">
      <c r="A350" t="s">
        <v>353</v>
      </c>
      <c r="B350">
        <v>2</v>
      </c>
      <c r="C350" s="12">
        <v>7560200583091</v>
      </c>
      <c r="D350">
        <v>632.83333333329995</v>
      </c>
      <c r="E350" s="6"/>
    </row>
    <row r="351" spans="1:5">
      <c r="A351" t="s">
        <v>354</v>
      </c>
      <c r="B351">
        <v>1</v>
      </c>
      <c r="C351" s="12">
        <v>7560202132280</v>
      </c>
      <c r="D351">
        <v>599.95000000003301</v>
      </c>
      <c r="E351" s="6"/>
    </row>
    <row r="352" spans="1:5">
      <c r="A352" t="s">
        <v>355</v>
      </c>
      <c r="B352">
        <v>1</v>
      </c>
      <c r="C352" s="12">
        <v>7560202509464</v>
      </c>
      <c r="D352">
        <v>620.41666666660001</v>
      </c>
      <c r="E352" s="6"/>
    </row>
    <row r="353" spans="1:5">
      <c r="A353" t="s">
        <v>356</v>
      </c>
      <c r="B353">
        <v>1</v>
      </c>
      <c r="C353" s="12">
        <v>7560204118503</v>
      </c>
      <c r="D353">
        <v>614.03333333329999</v>
      </c>
      <c r="E353" s="6"/>
    </row>
    <row r="354" spans="1:5">
      <c r="A354" t="s">
        <v>357</v>
      </c>
      <c r="B354">
        <v>1</v>
      </c>
      <c r="C354" s="12">
        <v>7560206118266</v>
      </c>
      <c r="D354">
        <v>645.50000000006605</v>
      </c>
      <c r="E354" s="6"/>
    </row>
    <row r="355" spans="1:5">
      <c r="A355" t="s">
        <v>358</v>
      </c>
      <c r="B355">
        <v>2</v>
      </c>
      <c r="C355" s="12">
        <v>7560206424206</v>
      </c>
      <c r="D355">
        <v>631.11666666666599</v>
      </c>
      <c r="E355" s="6"/>
    </row>
    <row r="356" spans="1:5">
      <c r="A356" t="s">
        <v>359</v>
      </c>
      <c r="B356">
        <v>2</v>
      </c>
      <c r="C356" s="12">
        <v>7560206688226</v>
      </c>
      <c r="D356">
        <v>634.00000000006605</v>
      </c>
      <c r="E356" s="6"/>
    </row>
    <row r="357" spans="1:5">
      <c r="A357" t="s">
        <v>360</v>
      </c>
      <c r="B357">
        <v>1</v>
      </c>
      <c r="C357" s="12">
        <v>7560207462740</v>
      </c>
      <c r="D357">
        <v>592.25000000006605</v>
      </c>
      <c r="E357" s="6"/>
    </row>
    <row r="358" spans="1:5">
      <c r="A358" t="s">
        <v>361</v>
      </c>
      <c r="B358">
        <v>1</v>
      </c>
      <c r="C358" s="12">
        <v>7560208505149</v>
      </c>
      <c r="D358">
        <v>632.833333333366</v>
      </c>
      <c r="E358" s="6"/>
    </row>
    <row r="359" spans="1:5">
      <c r="A359" t="s">
        <v>362</v>
      </c>
      <c r="B359">
        <v>1</v>
      </c>
      <c r="C359" s="12">
        <v>7560208653147</v>
      </c>
      <c r="D359">
        <v>608.73333333336598</v>
      </c>
      <c r="E359" s="6"/>
    </row>
    <row r="360" spans="1:5">
      <c r="A360" t="s">
        <v>363</v>
      </c>
      <c r="B360">
        <v>1</v>
      </c>
      <c r="C360" s="12">
        <v>7560208981851</v>
      </c>
      <c r="D360">
        <v>647.41666666663298</v>
      </c>
      <c r="E360" s="6"/>
    </row>
    <row r="361" spans="1:5">
      <c r="A361" t="s">
        <v>364</v>
      </c>
      <c r="B361">
        <v>1</v>
      </c>
      <c r="C361" s="12">
        <v>7560210523872</v>
      </c>
      <c r="D361">
        <v>628.56666666666604</v>
      </c>
      <c r="E361" s="6"/>
    </row>
    <row r="362" spans="1:5">
      <c r="A362" t="s">
        <v>16970</v>
      </c>
      <c r="B362">
        <v>2</v>
      </c>
      <c r="C362" s="12">
        <v>7560210567524</v>
      </c>
      <c r="D362">
        <v>644.00000000006605</v>
      </c>
      <c r="E362" s="6"/>
    </row>
    <row r="363" spans="1:5">
      <c r="A363" t="s">
        <v>365</v>
      </c>
      <c r="B363">
        <v>1</v>
      </c>
      <c r="C363" s="12">
        <v>7560210821275</v>
      </c>
      <c r="D363">
        <v>631.00000000006605</v>
      </c>
      <c r="E363" s="6"/>
    </row>
    <row r="364" spans="1:5">
      <c r="A364" t="s">
        <v>366</v>
      </c>
      <c r="B364">
        <v>1</v>
      </c>
      <c r="C364" s="12">
        <v>7560211407409</v>
      </c>
      <c r="D364">
        <v>564.00000000003297</v>
      </c>
      <c r="E364" s="6"/>
    </row>
    <row r="365" spans="1:5">
      <c r="A365" t="s">
        <v>367</v>
      </c>
      <c r="B365">
        <v>1</v>
      </c>
      <c r="C365" s="12">
        <v>7560212152483</v>
      </c>
      <c r="D365">
        <v>642.66666666663298</v>
      </c>
      <c r="E365" s="6"/>
    </row>
    <row r="366" spans="1:5">
      <c r="A366" t="s">
        <v>368</v>
      </c>
      <c r="B366">
        <v>2</v>
      </c>
      <c r="C366" s="12">
        <v>7560212290000</v>
      </c>
      <c r="D366">
        <v>544.15000000006603</v>
      </c>
      <c r="E366" s="6"/>
    </row>
    <row r="367" spans="1:5">
      <c r="A367" t="s">
        <v>369</v>
      </c>
      <c r="B367">
        <v>1</v>
      </c>
      <c r="C367" s="12">
        <v>7560212373642</v>
      </c>
      <c r="D367">
        <v>626.91666666660001</v>
      </c>
      <c r="E367" s="6"/>
    </row>
    <row r="368" spans="1:5">
      <c r="A368" t="s">
        <v>370</v>
      </c>
      <c r="B368">
        <v>1</v>
      </c>
      <c r="C368" s="12">
        <v>7560212720088</v>
      </c>
      <c r="D368">
        <v>617.16666666660001</v>
      </c>
      <c r="E368" s="6"/>
    </row>
    <row r="369" spans="1:5">
      <c r="A369" t="s">
        <v>371</v>
      </c>
      <c r="B369">
        <v>1</v>
      </c>
      <c r="C369" s="12">
        <v>7560213025458</v>
      </c>
      <c r="D369">
        <v>521.08333333333303</v>
      </c>
      <c r="E369" s="6"/>
    </row>
    <row r="370" spans="1:5">
      <c r="A370" t="s">
        <v>372</v>
      </c>
      <c r="B370">
        <v>1</v>
      </c>
      <c r="C370" s="12">
        <v>7560214584978</v>
      </c>
      <c r="D370">
        <v>558.583333333366</v>
      </c>
      <c r="E370" s="6"/>
    </row>
    <row r="371" spans="1:5">
      <c r="A371" t="s">
        <v>373</v>
      </c>
      <c r="B371">
        <v>2</v>
      </c>
      <c r="C371" s="12">
        <v>7560215130693</v>
      </c>
      <c r="D371">
        <v>624.40000000006603</v>
      </c>
      <c r="E371" s="6"/>
    </row>
    <row r="372" spans="1:5">
      <c r="A372" t="s">
        <v>374</v>
      </c>
      <c r="B372">
        <v>2</v>
      </c>
      <c r="C372" s="12">
        <v>7560217147002</v>
      </c>
      <c r="D372">
        <v>643.08333333329995</v>
      </c>
      <c r="E372" s="6"/>
    </row>
    <row r="373" spans="1:5">
      <c r="A373" t="s">
        <v>375</v>
      </c>
      <c r="B373">
        <v>1</v>
      </c>
      <c r="C373" s="12">
        <v>7560217708968</v>
      </c>
      <c r="D373">
        <v>633.06666666663295</v>
      </c>
      <c r="E373" s="6"/>
    </row>
    <row r="374" spans="1:5">
      <c r="A374" t="s">
        <v>376</v>
      </c>
      <c r="B374">
        <v>2</v>
      </c>
      <c r="C374" s="12">
        <v>7560218367140</v>
      </c>
      <c r="D374">
        <v>590.08333333329995</v>
      </c>
      <c r="E374" s="6"/>
    </row>
    <row r="375" spans="1:5">
      <c r="A375" t="s">
        <v>377</v>
      </c>
      <c r="B375">
        <v>1</v>
      </c>
      <c r="C375" s="12">
        <v>7560221332807</v>
      </c>
      <c r="D375">
        <v>588.48333333333301</v>
      </c>
      <c r="E375" s="6"/>
    </row>
    <row r="376" spans="1:5">
      <c r="A376" t="s">
        <v>378</v>
      </c>
      <c r="B376">
        <v>2</v>
      </c>
      <c r="C376" s="12">
        <v>7560221589362</v>
      </c>
      <c r="D376">
        <v>630.00000000006605</v>
      </c>
      <c r="E376" s="6"/>
    </row>
    <row r="377" spans="1:5">
      <c r="A377" t="s">
        <v>379</v>
      </c>
      <c r="B377">
        <v>2</v>
      </c>
      <c r="C377" s="12">
        <v>7560221607011</v>
      </c>
      <c r="D377">
        <v>619.9</v>
      </c>
      <c r="E377" s="6"/>
    </row>
    <row r="378" spans="1:5">
      <c r="A378" t="s">
        <v>380</v>
      </c>
      <c r="B378">
        <v>1</v>
      </c>
      <c r="C378" s="12">
        <v>7560221858321</v>
      </c>
      <c r="D378">
        <v>616.31666666659999</v>
      </c>
      <c r="E378" s="6"/>
    </row>
    <row r="379" spans="1:5">
      <c r="A379" t="s">
        <v>381</v>
      </c>
      <c r="B379">
        <v>1</v>
      </c>
      <c r="C379" s="12">
        <v>7560221918414</v>
      </c>
      <c r="D379">
        <v>640.58333333329995</v>
      </c>
      <c r="E379" s="6"/>
    </row>
    <row r="380" spans="1:5">
      <c r="A380" t="s">
        <v>382</v>
      </c>
      <c r="B380">
        <v>2</v>
      </c>
      <c r="C380" s="12">
        <v>7560223486843</v>
      </c>
      <c r="D380">
        <v>642.75000000006605</v>
      </c>
      <c r="E380" s="6"/>
    </row>
    <row r="381" spans="1:5">
      <c r="A381" t="s">
        <v>383</v>
      </c>
      <c r="B381">
        <v>2</v>
      </c>
      <c r="C381" s="12">
        <v>7560225076974</v>
      </c>
      <c r="D381">
        <v>628.73333333330004</v>
      </c>
      <c r="E381" s="6"/>
    </row>
    <row r="382" spans="1:5">
      <c r="A382" t="s">
        <v>384</v>
      </c>
      <c r="B382">
        <v>2</v>
      </c>
      <c r="C382" s="12">
        <v>7560225498325</v>
      </c>
      <c r="D382">
        <v>649.58333333329995</v>
      </c>
      <c r="E382" s="6"/>
    </row>
    <row r="383" spans="1:5">
      <c r="A383" t="s">
        <v>385</v>
      </c>
      <c r="B383">
        <v>2</v>
      </c>
      <c r="C383" s="12">
        <v>7560226420929</v>
      </c>
      <c r="D383">
        <v>596.70000000003301</v>
      </c>
      <c r="E383" s="6"/>
    </row>
    <row r="384" spans="1:5">
      <c r="A384" t="s">
        <v>386</v>
      </c>
      <c r="B384">
        <v>1</v>
      </c>
      <c r="C384" s="12">
        <v>7560227681657</v>
      </c>
      <c r="D384">
        <v>643.16666666663298</v>
      </c>
      <c r="E384" s="6"/>
    </row>
    <row r="385" spans="1:5">
      <c r="A385" t="s">
        <v>387</v>
      </c>
      <c r="B385">
        <v>2</v>
      </c>
      <c r="C385" s="12">
        <v>7560228620051</v>
      </c>
      <c r="D385">
        <v>560.70000000000005</v>
      </c>
      <c r="E385" s="6"/>
    </row>
    <row r="386" spans="1:5">
      <c r="A386" t="s">
        <v>388</v>
      </c>
      <c r="B386">
        <v>2</v>
      </c>
      <c r="C386" s="12">
        <v>7560229223114</v>
      </c>
      <c r="D386">
        <v>624.86666666663302</v>
      </c>
      <c r="E386" s="6"/>
    </row>
    <row r="387" spans="1:5">
      <c r="A387" t="s">
        <v>389</v>
      </c>
      <c r="B387">
        <v>1</v>
      </c>
      <c r="C387" s="12">
        <v>7560229301065</v>
      </c>
      <c r="D387">
        <v>587.4</v>
      </c>
      <c r="E387" s="6"/>
    </row>
    <row r="388" spans="1:5">
      <c r="A388" t="s">
        <v>390</v>
      </c>
      <c r="B388">
        <v>1</v>
      </c>
      <c r="C388" s="12">
        <v>7560230027534</v>
      </c>
      <c r="D388">
        <v>598.58333333333303</v>
      </c>
      <c r="E388" s="6"/>
    </row>
    <row r="389" spans="1:5">
      <c r="A389" t="s">
        <v>391</v>
      </c>
      <c r="B389">
        <v>1</v>
      </c>
      <c r="C389" s="12">
        <v>7560231154932</v>
      </c>
      <c r="D389">
        <v>609.81666666663295</v>
      </c>
      <c r="E389" s="6"/>
    </row>
    <row r="390" spans="1:5">
      <c r="A390" t="s">
        <v>392</v>
      </c>
      <c r="B390">
        <v>2</v>
      </c>
      <c r="C390" s="12">
        <v>7560231270281</v>
      </c>
      <c r="D390">
        <v>646.41666666663298</v>
      </c>
      <c r="E390" s="6"/>
    </row>
    <row r="391" spans="1:5">
      <c r="A391" t="s">
        <v>393</v>
      </c>
      <c r="B391">
        <v>1</v>
      </c>
      <c r="C391" s="12">
        <v>7560231275477</v>
      </c>
      <c r="D391">
        <v>583.23333333336598</v>
      </c>
      <c r="E391" s="6"/>
    </row>
    <row r="392" spans="1:5">
      <c r="A392" t="s">
        <v>394</v>
      </c>
      <c r="B392">
        <v>2</v>
      </c>
      <c r="C392" s="12">
        <v>7560231618243</v>
      </c>
      <c r="D392">
        <v>575.41666666663298</v>
      </c>
      <c r="E392" s="6"/>
    </row>
    <row r="393" spans="1:5">
      <c r="A393" t="s">
        <v>395</v>
      </c>
      <c r="B393">
        <v>1</v>
      </c>
      <c r="C393" s="12">
        <v>7560231781039</v>
      </c>
      <c r="D393">
        <v>643.08333333329995</v>
      </c>
      <c r="E393" s="6"/>
    </row>
    <row r="394" spans="1:5">
      <c r="A394" t="s">
        <v>396</v>
      </c>
      <c r="B394">
        <v>2</v>
      </c>
      <c r="C394" s="12">
        <v>7560232543391</v>
      </c>
      <c r="D394">
        <v>604</v>
      </c>
      <c r="E394" s="6"/>
    </row>
    <row r="395" spans="1:5">
      <c r="A395" t="s">
        <v>397</v>
      </c>
      <c r="B395">
        <v>2</v>
      </c>
      <c r="C395" s="12">
        <v>7560233588711</v>
      </c>
      <c r="D395">
        <v>583.23333333336598</v>
      </c>
      <c r="E395" s="6"/>
    </row>
    <row r="396" spans="1:5">
      <c r="A396" t="s">
        <v>16742</v>
      </c>
      <c r="B396">
        <v>1</v>
      </c>
      <c r="C396" s="12">
        <v>7560234545447</v>
      </c>
      <c r="D396">
        <v>529.75</v>
      </c>
      <c r="E396" s="6"/>
    </row>
    <row r="397" spans="1:5">
      <c r="A397" t="s">
        <v>398</v>
      </c>
      <c r="B397">
        <v>2</v>
      </c>
      <c r="C397" s="12">
        <v>7560235451402</v>
      </c>
      <c r="D397">
        <v>603.31666666663295</v>
      </c>
      <c r="E397" s="6"/>
    </row>
    <row r="398" spans="1:5">
      <c r="A398" t="s">
        <v>399</v>
      </c>
      <c r="B398">
        <v>1</v>
      </c>
      <c r="C398" s="12">
        <v>7560236204038</v>
      </c>
      <c r="D398">
        <v>629.65</v>
      </c>
      <c r="E398" s="6"/>
    </row>
    <row r="399" spans="1:5">
      <c r="A399" t="s">
        <v>400</v>
      </c>
      <c r="B399">
        <v>2</v>
      </c>
      <c r="C399" s="12">
        <v>7560236847297</v>
      </c>
      <c r="D399">
        <v>649.58333333329995</v>
      </c>
      <c r="E399" s="6"/>
    </row>
    <row r="400" spans="1:5">
      <c r="A400" t="s">
        <v>401</v>
      </c>
      <c r="B400">
        <v>2</v>
      </c>
      <c r="C400" s="12">
        <v>7560237012175</v>
      </c>
      <c r="D400">
        <v>621.50000000003297</v>
      </c>
      <c r="E400" s="6"/>
    </row>
    <row r="401" spans="1:5">
      <c r="A401" t="s">
        <v>402</v>
      </c>
      <c r="B401">
        <v>2</v>
      </c>
      <c r="C401" s="12">
        <v>7560238257377</v>
      </c>
      <c r="D401">
        <v>619.333333333366</v>
      </c>
      <c r="E401" s="6"/>
    </row>
    <row r="402" spans="1:5">
      <c r="A402" t="s">
        <v>403</v>
      </c>
      <c r="B402">
        <v>1</v>
      </c>
      <c r="C402" s="12">
        <v>7560238432729</v>
      </c>
      <c r="D402">
        <v>646.33333333329995</v>
      </c>
      <c r="E402" s="6"/>
    </row>
    <row r="403" spans="1:5">
      <c r="A403" t="s">
        <v>404</v>
      </c>
      <c r="B403">
        <v>1</v>
      </c>
      <c r="C403" s="12">
        <v>7560238944901</v>
      </c>
      <c r="D403">
        <v>626.91666666660001</v>
      </c>
      <c r="E403" s="6"/>
    </row>
    <row r="404" spans="1:5">
      <c r="A404" t="s">
        <v>405</v>
      </c>
      <c r="B404">
        <v>1</v>
      </c>
      <c r="C404" s="12">
        <v>7560239720825</v>
      </c>
      <c r="D404">
        <v>639.00000000006605</v>
      </c>
      <c r="E404" s="6"/>
    </row>
    <row r="405" spans="1:5">
      <c r="A405" t="s">
        <v>406</v>
      </c>
      <c r="B405">
        <v>1</v>
      </c>
      <c r="C405" s="12">
        <v>7560240225913</v>
      </c>
      <c r="D405">
        <v>633.91666666663298</v>
      </c>
      <c r="E405" s="6"/>
    </row>
    <row r="406" spans="1:5">
      <c r="A406" t="s">
        <v>407</v>
      </c>
      <c r="B406">
        <v>2</v>
      </c>
      <c r="C406" s="12">
        <v>7560240771267</v>
      </c>
      <c r="D406">
        <v>650.50000000006605</v>
      </c>
      <c r="E406" s="6"/>
    </row>
    <row r="407" spans="1:5">
      <c r="A407" t="s">
        <v>408</v>
      </c>
      <c r="B407">
        <v>1</v>
      </c>
      <c r="C407" s="12">
        <v>7560242623212</v>
      </c>
      <c r="D407">
        <v>644.91666666663298</v>
      </c>
      <c r="E407" s="6"/>
    </row>
    <row r="408" spans="1:5">
      <c r="A408" t="s">
        <v>409</v>
      </c>
      <c r="B408">
        <v>2</v>
      </c>
      <c r="C408" s="12">
        <v>7560243831319</v>
      </c>
      <c r="D408">
        <v>629.65</v>
      </c>
      <c r="E408" s="6"/>
    </row>
    <row r="409" spans="1:5">
      <c r="A409" t="s">
        <v>410</v>
      </c>
      <c r="B409">
        <v>2</v>
      </c>
      <c r="C409" s="12">
        <v>7560243904747</v>
      </c>
      <c r="D409">
        <v>619.9</v>
      </c>
      <c r="E409" s="6"/>
    </row>
    <row r="410" spans="1:5">
      <c r="A410" t="s">
        <v>411</v>
      </c>
      <c r="B410">
        <v>1</v>
      </c>
      <c r="C410" s="12">
        <v>7560247980693</v>
      </c>
      <c r="D410">
        <v>575.65000000003295</v>
      </c>
      <c r="E410" s="6"/>
    </row>
    <row r="411" spans="1:5">
      <c r="A411" t="s">
        <v>412</v>
      </c>
      <c r="B411">
        <v>1</v>
      </c>
      <c r="C411" s="12">
        <v>7560248514538</v>
      </c>
      <c r="D411">
        <v>636.91666666663298</v>
      </c>
      <c r="E411" s="6"/>
    </row>
    <row r="412" spans="1:5">
      <c r="A412" t="s">
        <v>413</v>
      </c>
      <c r="B412">
        <v>2</v>
      </c>
      <c r="C412" s="12">
        <v>7560248935067</v>
      </c>
      <c r="D412">
        <v>638.66666666663298</v>
      </c>
      <c r="E412" s="6"/>
    </row>
    <row r="413" spans="1:5">
      <c r="A413" t="s">
        <v>414</v>
      </c>
      <c r="B413">
        <v>1</v>
      </c>
      <c r="C413" s="12">
        <v>7560250753697</v>
      </c>
      <c r="D413">
        <v>589.00000000006605</v>
      </c>
      <c r="E413" s="6"/>
    </row>
    <row r="414" spans="1:5">
      <c r="A414" t="s">
        <v>415</v>
      </c>
      <c r="B414">
        <v>1</v>
      </c>
      <c r="C414" s="12">
        <v>7560251825935</v>
      </c>
      <c r="D414">
        <v>642.41666666663298</v>
      </c>
      <c r="E414" s="6"/>
    </row>
    <row r="415" spans="1:5">
      <c r="A415" t="s">
        <v>416</v>
      </c>
      <c r="B415">
        <v>2</v>
      </c>
      <c r="C415" s="12">
        <v>7560252575853</v>
      </c>
      <c r="D415">
        <v>619.16666666666595</v>
      </c>
      <c r="E415" s="6"/>
    </row>
    <row r="416" spans="1:5">
      <c r="A416" t="s">
        <v>417</v>
      </c>
      <c r="B416">
        <v>1</v>
      </c>
      <c r="C416" s="12">
        <v>7560252915666</v>
      </c>
      <c r="D416">
        <v>531.91666666666595</v>
      </c>
      <c r="E416" s="6"/>
    </row>
    <row r="417" spans="1:5">
      <c r="A417" t="s">
        <v>418</v>
      </c>
      <c r="B417">
        <v>1</v>
      </c>
      <c r="C417" s="12">
        <v>7560254333475</v>
      </c>
      <c r="D417">
        <v>579.98333333336598</v>
      </c>
      <c r="E417" s="6"/>
    </row>
    <row r="418" spans="1:5">
      <c r="A418" t="s">
        <v>419</v>
      </c>
      <c r="B418">
        <v>2</v>
      </c>
      <c r="C418" s="12">
        <v>7560254972049</v>
      </c>
      <c r="D418">
        <v>648.58333333329995</v>
      </c>
      <c r="E418" s="6"/>
    </row>
    <row r="419" spans="1:5">
      <c r="A419" t="s">
        <v>420</v>
      </c>
      <c r="B419">
        <v>2</v>
      </c>
      <c r="C419" s="12">
        <v>7560255636490</v>
      </c>
      <c r="D419">
        <v>557.50000000003297</v>
      </c>
      <c r="E419" s="6"/>
    </row>
    <row r="420" spans="1:5">
      <c r="A420" t="s">
        <v>421</v>
      </c>
      <c r="B420">
        <v>2</v>
      </c>
      <c r="C420" s="12">
        <v>7560255636872</v>
      </c>
      <c r="D420">
        <v>633.83333333329995</v>
      </c>
      <c r="E420" s="6"/>
    </row>
    <row r="421" spans="1:5">
      <c r="A421" t="s">
        <v>422</v>
      </c>
      <c r="B421">
        <v>1</v>
      </c>
      <c r="C421" s="12">
        <v>7560256608816</v>
      </c>
      <c r="D421">
        <v>624.86666666663302</v>
      </c>
      <c r="E421" s="6"/>
    </row>
    <row r="422" spans="1:5">
      <c r="A422" t="s">
        <v>423</v>
      </c>
      <c r="B422">
        <v>1</v>
      </c>
      <c r="C422" s="12">
        <v>7560256940718</v>
      </c>
      <c r="D422">
        <v>625.833333333366</v>
      </c>
      <c r="E422" s="6"/>
    </row>
    <row r="423" spans="1:5">
      <c r="A423" t="s">
        <v>424</v>
      </c>
      <c r="B423">
        <v>1</v>
      </c>
      <c r="C423" s="12">
        <v>7560258493397</v>
      </c>
      <c r="D423">
        <v>642.00000000006605</v>
      </c>
      <c r="E423" s="6"/>
    </row>
    <row r="424" spans="1:5">
      <c r="A424" t="s">
        <v>425</v>
      </c>
      <c r="B424">
        <v>2</v>
      </c>
      <c r="C424" s="12">
        <v>7560259630821</v>
      </c>
      <c r="D424">
        <v>633.91666666660001</v>
      </c>
      <c r="E424" s="6"/>
    </row>
    <row r="425" spans="1:5">
      <c r="A425" t="s">
        <v>426</v>
      </c>
      <c r="B425">
        <v>2</v>
      </c>
      <c r="C425" s="12">
        <v>7560259833475</v>
      </c>
      <c r="D425">
        <v>634.16666666663298</v>
      </c>
      <c r="E425" s="6"/>
    </row>
    <row r="426" spans="1:5">
      <c r="A426" t="s">
        <v>427</v>
      </c>
      <c r="B426">
        <v>1</v>
      </c>
      <c r="C426" s="12">
        <v>7560259988120</v>
      </c>
      <c r="D426">
        <v>639.75000000006605</v>
      </c>
      <c r="E426" s="6"/>
    </row>
    <row r="427" spans="1:5">
      <c r="A427" t="s">
        <v>428</v>
      </c>
      <c r="B427">
        <v>2</v>
      </c>
      <c r="C427" s="12">
        <v>7560260180742</v>
      </c>
      <c r="D427">
        <v>627.65000000006603</v>
      </c>
      <c r="E427" s="6"/>
    </row>
    <row r="428" spans="1:5">
      <c r="A428" t="s">
        <v>429</v>
      </c>
      <c r="B428">
        <v>2</v>
      </c>
      <c r="C428" s="12">
        <v>7560261301436</v>
      </c>
      <c r="D428">
        <v>640.83333333329995</v>
      </c>
      <c r="E428" s="6"/>
    </row>
    <row r="429" spans="1:5">
      <c r="A429" t="s">
        <v>430</v>
      </c>
      <c r="B429">
        <v>1</v>
      </c>
      <c r="C429" s="12">
        <v>7560261395503</v>
      </c>
      <c r="D429">
        <v>598.58333333333303</v>
      </c>
      <c r="E429" s="6"/>
    </row>
    <row r="430" spans="1:5">
      <c r="A430" t="s">
        <v>431</v>
      </c>
      <c r="B430">
        <v>2</v>
      </c>
      <c r="C430" s="12">
        <v>7560261801349</v>
      </c>
      <c r="D430">
        <v>526.5</v>
      </c>
      <c r="E430" s="6"/>
    </row>
    <row r="431" spans="1:5">
      <c r="A431" t="s">
        <v>432</v>
      </c>
      <c r="B431">
        <v>1</v>
      </c>
      <c r="C431" s="12">
        <v>7560261860421</v>
      </c>
      <c r="D431">
        <v>626.78333333333296</v>
      </c>
      <c r="E431" s="6"/>
    </row>
    <row r="432" spans="1:5">
      <c r="A432" t="s">
        <v>433</v>
      </c>
      <c r="B432">
        <v>1</v>
      </c>
      <c r="C432" s="12">
        <v>7560262158640</v>
      </c>
      <c r="D432">
        <v>527.083333333366</v>
      </c>
      <c r="E432" s="6"/>
    </row>
    <row r="433" spans="1:5">
      <c r="A433" t="s">
        <v>434</v>
      </c>
      <c r="B433">
        <v>2</v>
      </c>
      <c r="C433" s="12">
        <v>7560262547666</v>
      </c>
      <c r="D433">
        <v>620.41666666660001</v>
      </c>
      <c r="E433" s="6"/>
    </row>
    <row r="434" spans="1:5">
      <c r="A434" t="s">
        <v>435</v>
      </c>
      <c r="B434">
        <v>1</v>
      </c>
      <c r="C434" s="12">
        <v>7560262660570</v>
      </c>
      <c r="D434">
        <v>639.08333333329995</v>
      </c>
      <c r="E434" s="6"/>
    </row>
    <row r="435" spans="1:5">
      <c r="A435" t="s">
        <v>436</v>
      </c>
      <c r="B435">
        <v>2</v>
      </c>
      <c r="C435" s="12">
        <v>7560262756747</v>
      </c>
      <c r="D435">
        <v>643.08333333329995</v>
      </c>
      <c r="E435" s="6"/>
    </row>
    <row r="436" spans="1:5">
      <c r="A436" t="s">
        <v>437</v>
      </c>
      <c r="B436">
        <v>2</v>
      </c>
      <c r="C436" s="12">
        <v>7560263671506</v>
      </c>
      <c r="D436">
        <v>641.08333333329995</v>
      </c>
      <c r="E436" s="6"/>
    </row>
    <row r="437" spans="1:5">
      <c r="A437" t="s">
        <v>438</v>
      </c>
      <c r="B437">
        <v>2</v>
      </c>
      <c r="C437" s="12">
        <v>7560264355160</v>
      </c>
      <c r="D437">
        <v>530.83333333333303</v>
      </c>
      <c r="E437" s="6"/>
    </row>
    <row r="438" spans="1:5">
      <c r="A438" t="s">
        <v>439</v>
      </c>
      <c r="B438">
        <v>2</v>
      </c>
      <c r="C438" s="12">
        <v>7560266864288</v>
      </c>
      <c r="D438">
        <v>626.75000000006605</v>
      </c>
      <c r="E438" s="6"/>
    </row>
    <row r="439" spans="1:5">
      <c r="A439" t="s">
        <v>440</v>
      </c>
      <c r="B439">
        <v>2</v>
      </c>
      <c r="C439" s="12">
        <v>7560268739195</v>
      </c>
      <c r="D439">
        <v>647.41666666663298</v>
      </c>
      <c r="E439" s="6"/>
    </row>
    <row r="440" spans="1:5">
      <c r="A440" t="s">
        <v>441</v>
      </c>
      <c r="B440">
        <v>1</v>
      </c>
      <c r="C440" s="12">
        <v>7560269787478</v>
      </c>
      <c r="D440">
        <v>632.75000000006605</v>
      </c>
      <c r="E440" s="6"/>
    </row>
    <row r="441" spans="1:5">
      <c r="A441" t="s">
        <v>442</v>
      </c>
      <c r="B441">
        <v>1</v>
      </c>
      <c r="C441" s="12">
        <v>7560269830648</v>
      </c>
      <c r="D441">
        <v>604</v>
      </c>
      <c r="E441" s="6"/>
    </row>
    <row r="442" spans="1:5">
      <c r="A442" t="s">
        <v>443</v>
      </c>
      <c r="B442">
        <v>2</v>
      </c>
      <c r="C442" s="12">
        <v>7560270033649</v>
      </c>
      <c r="D442">
        <v>525.41666666666595</v>
      </c>
      <c r="E442" s="6"/>
    </row>
    <row r="443" spans="1:5">
      <c r="A443" t="s">
        <v>444</v>
      </c>
      <c r="B443">
        <v>2</v>
      </c>
      <c r="C443" s="12">
        <v>7560272905395</v>
      </c>
      <c r="D443">
        <v>594.53333333336604</v>
      </c>
      <c r="E443" s="6"/>
    </row>
    <row r="444" spans="1:5">
      <c r="A444" t="s">
        <v>445</v>
      </c>
      <c r="B444">
        <v>1</v>
      </c>
      <c r="C444" s="12">
        <v>7560274310173</v>
      </c>
      <c r="D444">
        <v>602.11666666660005</v>
      </c>
      <c r="E444" s="6"/>
    </row>
    <row r="445" spans="1:5">
      <c r="A445" t="s">
        <v>446</v>
      </c>
      <c r="B445">
        <v>2</v>
      </c>
      <c r="C445" s="12">
        <v>7560274393725</v>
      </c>
      <c r="D445">
        <v>584.15</v>
      </c>
      <c r="E445" s="6"/>
    </row>
    <row r="446" spans="1:5">
      <c r="A446" t="s">
        <v>447</v>
      </c>
      <c r="B446">
        <v>2</v>
      </c>
      <c r="C446" s="12">
        <v>7560274445493</v>
      </c>
      <c r="D446">
        <v>650.66666666663298</v>
      </c>
      <c r="E446" s="6"/>
    </row>
    <row r="447" spans="1:5">
      <c r="A447" t="s">
        <v>448</v>
      </c>
      <c r="B447">
        <v>1</v>
      </c>
      <c r="C447" s="12">
        <v>7560274939664</v>
      </c>
      <c r="D447">
        <v>630.83333333329995</v>
      </c>
      <c r="E447" s="6"/>
    </row>
    <row r="448" spans="1:5">
      <c r="A448" t="s">
        <v>449</v>
      </c>
      <c r="B448">
        <v>1</v>
      </c>
      <c r="C448" s="12">
        <v>7560275298364</v>
      </c>
      <c r="D448">
        <v>545.23333333330004</v>
      </c>
      <c r="E448" s="6"/>
    </row>
    <row r="449" spans="1:5">
      <c r="A449" t="s">
        <v>450</v>
      </c>
      <c r="B449">
        <v>1</v>
      </c>
      <c r="C449" s="12">
        <v>7560275366544</v>
      </c>
      <c r="D449">
        <v>615.11666666663302</v>
      </c>
      <c r="E449" s="6"/>
    </row>
    <row r="450" spans="1:5">
      <c r="A450" t="s">
        <v>451</v>
      </c>
      <c r="B450">
        <v>2</v>
      </c>
      <c r="C450" s="12">
        <v>7560275829841</v>
      </c>
      <c r="D450">
        <v>629.91666666663298</v>
      </c>
      <c r="E450" s="6"/>
    </row>
    <row r="451" spans="1:5">
      <c r="A451" t="s">
        <v>452</v>
      </c>
      <c r="B451">
        <v>1</v>
      </c>
      <c r="C451" s="12">
        <v>7560276233340</v>
      </c>
      <c r="D451">
        <v>567.20000000000005</v>
      </c>
      <c r="E451" s="6"/>
    </row>
    <row r="452" spans="1:5">
      <c r="A452" t="s">
        <v>453</v>
      </c>
      <c r="B452">
        <v>2</v>
      </c>
      <c r="C452" s="12">
        <v>7560276353789</v>
      </c>
      <c r="D452">
        <v>618.36666666663302</v>
      </c>
      <c r="E452" s="6"/>
    </row>
    <row r="453" spans="1:5">
      <c r="A453" t="s">
        <v>454</v>
      </c>
      <c r="B453">
        <v>1</v>
      </c>
      <c r="C453" s="12">
        <v>7560278076532</v>
      </c>
      <c r="D453">
        <v>638.41666666663298</v>
      </c>
      <c r="E453" s="6"/>
    </row>
    <row r="454" spans="1:5">
      <c r="A454" t="s">
        <v>455</v>
      </c>
      <c r="B454">
        <v>1</v>
      </c>
      <c r="C454" s="12">
        <v>7560278449701</v>
      </c>
      <c r="D454">
        <v>602.11666666660005</v>
      </c>
      <c r="E454" s="6"/>
    </row>
    <row r="455" spans="1:5">
      <c r="A455" t="s">
        <v>16918</v>
      </c>
      <c r="B455">
        <v>1</v>
      </c>
      <c r="C455" s="12">
        <v>7560280691853</v>
      </c>
      <c r="D455">
        <v>523.25</v>
      </c>
      <c r="E455" s="6"/>
    </row>
    <row r="456" spans="1:5">
      <c r="A456" t="s">
        <v>456</v>
      </c>
      <c r="B456">
        <v>1</v>
      </c>
      <c r="C456" s="12">
        <v>7560281335558</v>
      </c>
      <c r="D456">
        <v>580.9</v>
      </c>
      <c r="E456" s="6"/>
    </row>
    <row r="457" spans="1:5">
      <c r="A457" t="s">
        <v>457</v>
      </c>
      <c r="B457">
        <v>1</v>
      </c>
      <c r="C457" s="12">
        <v>7560281952793</v>
      </c>
      <c r="D457">
        <v>643.08333333329995</v>
      </c>
      <c r="E457" s="6"/>
    </row>
    <row r="458" spans="1:5">
      <c r="A458" t="s">
        <v>458</v>
      </c>
      <c r="B458">
        <v>2</v>
      </c>
      <c r="C458" s="12">
        <v>7560282837990</v>
      </c>
      <c r="D458">
        <v>630.73333333333301</v>
      </c>
      <c r="E458" s="6"/>
    </row>
    <row r="459" spans="1:5">
      <c r="A459" t="s">
        <v>459</v>
      </c>
      <c r="B459">
        <v>1</v>
      </c>
      <c r="C459" s="12">
        <v>7560282898120</v>
      </c>
      <c r="D459">
        <v>599.66666666666595</v>
      </c>
      <c r="E459" s="6"/>
    </row>
    <row r="460" spans="1:5">
      <c r="A460" t="s">
        <v>460</v>
      </c>
      <c r="B460">
        <v>1</v>
      </c>
      <c r="C460" s="12">
        <v>7560283638015</v>
      </c>
      <c r="D460">
        <v>544.15000000006603</v>
      </c>
      <c r="E460" s="6"/>
    </row>
    <row r="461" spans="1:5">
      <c r="A461" t="s">
        <v>461</v>
      </c>
      <c r="B461">
        <v>2</v>
      </c>
      <c r="C461" s="12">
        <v>7560283711077</v>
      </c>
      <c r="D461">
        <v>619.45000000006598</v>
      </c>
      <c r="E461" s="6"/>
    </row>
    <row r="462" spans="1:5">
      <c r="A462" t="s">
        <v>462</v>
      </c>
      <c r="B462">
        <v>1</v>
      </c>
      <c r="C462" s="12">
        <v>7560283903670</v>
      </c>
      <c r="D462">
        <v>616.083333333366</v>
      </c>
      <c r="E462" s="6"/>
    </row>
    <row r="463" spans="1:5">
      <c r="A463" t="s">
        <v>463</v>
      </c>
      <c r="B463">
        <v>2</v>
      </c>
      <c r="C463" s="12">
        <v>7560284110145</v>
      </c>
      <c r="D463">
        <v>559.66666666660001</v>
      </c>
      <c r="E463" s="6"/>
    </row>
    <row r="464" spans="1:5">
      <c r="A464" t="s">
        <v>464</v>
      </c>
      <c r="B464">
        <v>1</v>
      </c>
      <c r="C464" s="12">
        <v>7560284394798</v>
      </c>
      <c r="D464">
        <v>629.583333333366</v>
      </c>
      <c r="E464" s="6"/>
    </row>
    <row r="465" spans="1:5">
      <c r="A465" t="s">
        <v>465</v>
      </c>
      <c r="B465">
        <v>2</v>
      </c>
      <c r="C465" s="12">
        <v>7560285187924</v>
      </c>
      <c r="D465">
        <v>643.33333333329995</v>
      </c>
      <c r="E465" s="6"/>
    </row>
    <row r="466" spans="1:5">
      <c r="A466" t="s">
        <v>466</v>
      </c>
      <c r="B466">
        <v>2</v>
      </c>
      <c r="C466" s="12">
        <v>7560285800489</v>
      </c>
      <c r="D466">
        <v>633.91666666663298</v>
      </c>
      <c r="E466" s="6"/>
    </row>
    <row r="467" spans="1:5">
      <c r="A467" t="s">
        <v>467</v>
      </c>
      <c r="B467">
        <v>1</v>
      </c>
      <c r="C467" s="12">
        <v>7560286081139</v>
      </c>
      <c r="D467">
        <v>576.73333333336598</v>
      </c>
      <c r="E467" s="6"/>
    </row>
    <row r="468" spans="1:5">
      <c r="A468" t="s">
        <v>468</v>
      </c>
      <c r="B468">
        <v>1</v>
      </c>
      <c r="C468" s="12">
        <v>7560286449175</v>
      </c>
      <c r="D468">
        <v>521.08333333333303</v>
      </c>
      <c r="E468" s="6"/>
    </row>
    <row r="469" spans="1:5">
      <c r="A469" t="s">
        <v>469</v>
      </c>
      <c r="B469">
        <v>2</v>
      </c>
      <c r="C469" s="12">
        <v>7560286575591</v>
      </c>
      <c r="D469">
        <v>628.95000000000005</v>
      </c>
      <c r="E469" s="6"/>
    </row>
    <row r="470" spans="1:5">
      <c r="A470" t="s">
        <v>470</v>
      </c>
      <c r="B470">
        <v>2</v>
      </c>
      <c r="C470" s="12">
        <v>7560289048788</v>
      </c>
      <c r="D470">
        <v>575.41666666663298</v>
      </c>
      <c r="E470" s="6"/>
    </row>
    <row r="471" spans="1:5">
      <c r="A471" t="s">
        <v>471</v>
      </c>
      <c r="B471">
        <v>2</v>
      </c>
      <c r="C471" s="12">
        <v>7560289386460</v>
      </c>
      <c r="D471">
        <v>623.083333333366</v>
      </c>
      <c r="E471" s="6"/>
    </row>
    <row r="472" spans="1:5">
      <c r="A472" t="s">
        <v>472</v>
      </c>
      <c r="B472">
        <v>2</v>
      </c>
      <c r="C472" s="12">
        <v>7560290422522</v>
      </c>
      <c r="D472">
        <v>625.75000000006605</v>
      </c>
      <c r="E472" s="6"/>
    </row>
    <row r="473" spans="1:5">
      <c r="A473" t="s">
        <v>473</v>
      </c>
      <c r="B473">
        <v>2</v>
      </c>
      <c r="C473" s="12">
        <v>7560290461958</v>
      </c>
      <c r="D473">
        <v>626.83333333329995</v>
      </c>
      <c r="E473" s="6"/>
    </row>
    <row r="474" spans="1:5">
      <c r="A474" t="s">
        <v>474</v>
      </c>
      <c r="B474">
        <v>1</v>
      </c>
      <c r="C474" s="12">
        <v>7560291454034</v>
      </c>
      <c r="D474">
        <v>618.81666666666604</v>
      </c>
      <c r="E474" s="6"/>
    </row>
    <row r="475" spans="1:5">
      <c r="A475" t="s">
        <v>475</v>
      </c>
      <c r="B475">
        <v>2</v>
      </c>
      <c r="C475" s="12">
        <v>7560292082878</v>
      </c>
      <c r="D475">
        <v>588.48333333333301</v>
      </c>
      <c r="E475" s="6"/>
    </row>
    <row r="476" spans="1:5">
      <c r="A476" t="s">
        <v>476</v>
      </c>
      <c r="B476">
        <v>1</v>
      </c>
      <c r="C476" s="12">
        <v>7560294364903</v>
      </c>
      <c r="D476">
        <v>629.81666666663295</v>
      </c>
      <c r="E476" s="6"/>
    </row>
    <row r="477" spans="1:5">
      <c r="A477" t="s">
        <v>477</v>
      </c>
      <c r="B477">
        <v>1</v>
      </c>
      <c r="C477" s="12">
        <v>7560294947236</v>
      </c>
      <c r="D477">
        <v>656.66666666663298</v>
      </c>
      <c r="E477" s="6"/>
    </row>
    <row r="478" spans="1:5">
      <c r="A478" t="s">
        <v>478</v>
      </c>
      <c r="B478">
        <v>2</v>
      </c>
      <c r="C478" s="12">
        <v>7560295359083</v>
      </c>
      <c r="D478">
        <v>625.31666666666604</v>
      </c>
      <c r="E478" s="6"/>
    </row>
    <row r="479" spans="1:5">
      <c r="A479" t="s">
        <v>479</v>
      </c>
      <c r="B479">
        <v>2</v>
      </c>
      <c r="C479" s="12">
        <v>7560296905845</v>
      </c>
      <c r="D479">
        <v>579.98333333336598</v>
      </c>
      <c r="E479" s="6"/>
    </row>
    <row r="480" spans="1:5">
      <c r="A480" t="s">
        <v>480</v>
      </c>
      <c r="B480">
        <v>1</v>
      </c>
      <c r="C480" s="12">
        <v>7560297788799</v>
      </c>
      <c r="D480">
        <v>639.33333333329995</v>
      </c>
      <c r="E480" s="6"/>
    </row>
    <row r="481" spans="1:5">
      <c r="A481" t="s">
        <v>481</v>
      </c>
      <c r="B481">
        <v>2</v>
      </c>
      <c r="C481" s="12">
        <v>7560298254392</v>
      </c>
      <c r="D481">
        <v>626.4</v>
      </c>
      <c r="E481" s="6"/>
    </row>
    <row r="482" spans="1:5">
      <c r="A482" t="s">
        <v>482</v>
      </c>
      <c r="B482">
        <v>2</v>
      </c>
      <c r="C482" s="12">
        <v>7560298791026</v>
      </c>
      <c r="D482">
        <v>633.91666666660001</v>
      </c>
      <c r="E482" s="6"/>
    </row>
    <row r="483" spans="1:5">
      <c r="A483" t="s">
        <v>483</v>
      </c>
      <c r="B483">
        <v>1</v>
      </c>
      <c r="C483" s="12">
        <v>7560298877089</v>
      </c>
      <c r="D483">
        <v>639.91666666663298</v>
      </c>
      <c r="E483" s="6"/>
    </row>
    <row r="484" spans="1:5">
      <c r="A484" t="s">
        <v>484</v>
      </c>
      <c r="B484">
        <v>2</v>
      </c>
      <c r="C484" s="12">
        <v>7560299219208</v>
      </c>
      <c r="D484">
        <v>553.90000000006603</v>
      </c>
      <c r="E484" s="6"/>
    </row>
    <row r="485" spans="1:5">
      <c r="A485" t="s">
        <v>485</v>
      </c>
      <c r="B485">
        <v>2</v>
      </c>
      <c r="C485" s="12">
        <v>7560300735710</v>
      </c>
      <c r="D485">
        <v>634.41666666663298</v>
      </c>
      <c r="E485" s="6"/>
    </row>
    <row r="486" spans="1:5">
      <c r="A486" t="s">
        <v>16491</v>
      </c>
      <c r="B486">
        <v>2</v>
      </c>
      <c r="C486" s="12">
        <v>7560301723419</v>
      </c>
      <c r="D486">
        <v>637.66666666663298</v>
      </c>
      <c r="E486" s="6"/>
    </row>
    <row r="487" spans="1:5">
      <c r="A487" t="s">
        <v>486</v>
      </c>
      <c r="B487">
        <v>2</v>
      </c>
      <c r="C487" s="12">
        <v>7560303113652</v>
      </c>
      <c r="D487">
        <v>574.33333333329995</v>
      </c>
      <c r="E487" s="6"/>
    </row>
    <row r="488" spans="1:5">
      <c r="A488" t="s">
        <v>487</v>
      </c>
      <c r="B488">
        <v>2</v>
      </c>
      <c r="C488" s="12">
        <v>7560303571506</v>
      </c>
      <c r="D488">
        <v>647.41666666663298</v>
      </c>
      <c r="E488" s="6"/>
    </row>
    <row r="489" spans="1:5">
      <c r="A489" t="s">
        <v>488</v>
      </c>
      <c r="B489">
        <v>2</v>
      </c>
      <c r="C489" s="12">
        <v>7560304695249</v>
      </c>
      <c r="D489">
        <v>634.25000000006605</v>
      </c>
      <c r="E489" s="6"/>
    </row>
    <row r="490" spans="1:5">
      <c r="A490" t="s">
        <v>489</v>
      </c>
      <c r="B490">
        <v>1</v>
      </c>
      <c r="C490" s="12">
        <v>7560305186722</v>
      </c>
      <c r="D490">
        <v>637.16666666663298</v>
      </c>
      <c r="E490" s="6"/>
    </row>
    <row r="491" spans="1:5">
      <c r="A491" t="s">
        <v>490</v>
      </c>
      <c r="B491">
        <v>1</v>
      </c>
      <c r="C491" s="12">
        <v>7560306286131</v>
      </c>
      <c r="D491">
        <v>634.00000000006605</v>
      </c>
      <c r="E491" s="6"/>
    </row>
    <row r="492" spans="1:5">
      <c r="A492" t="s">
        <v>491</v>
      </c>
      <c r="B492">
        <v>2</v>
      </c>
      <c r="C492" s="12">
        <v>7560306879012</v>
      </c>
      <c r="D492">
        <v>634.75000000006605</v>
      </c>
      <c r="E492" s="6"/>
    </row>
    <row r="493" spans="1:5">
      <c r="A493" t="s">
        <v>492</v>
      </c>
      <c r="B493">
        <v>1</v>
      </c>
      <c r="C493" s="12">
        <v>7560307152961</v>
      </c>
      <c r="D493">
        <v>605.08333333333303</v>
      </c>
      <c r="E493" s="6"/>
    </row>
    <row r="494" spans="1:5">
      <c r="A494" t="s">
        <v>493</v>
      </c>
      <c r="B494">
        <v>1</v>
      </c>
      <c r="C494" s="12">
        <v>7560307394538</v>
      </c>
      <c r="D494">
        <v>606.16666666666595</v>
      </c>
      <c r="E494" s="6"/>
    </row>
    <row r="495" spans="1:5">
      <c r="A495" t="s">
        <v>494</v>
      </c>
      <c r="B495">
        <v>1</v>
      </c>
      <c r="C495" s="12">
        <v>7560308515970</v>
      </c>
      <c r="D495">
        <v>629.583333333366</v>
      </c>
      <c r="E495" s="6"/>
    </row>
    <row r="496" spans="1:5">
      <c r="A496" t="s">
        <v>495</v>
      </c>
      <c r="B496">
        <v>2</v>
      </c>
      <c r="C496" s="12">
        <v>7560309054034</v>
      </c>
      <c r="D496">
        <v>560.75000000003297</v>
      </c>
      <c r="E496" s="6"/>
    </row>
    <row r="497" spans="1:5">
      <c r="A497" t="s">
        <v>16687</v>
      </c>
      <c r="B497">
        <v>1</v>
      </c>
      <c r="C497" s="12">
        <v>7560309540216</v>
      </c>
      <c r="D497">
        <v>648.66666666670005</v>
      </c>
      <c r="E497" s="6"/>
    </row>
    <row r="498" spans="1:5">
      <c r="A498" t="s">
        <v>496</v>
      </c>
      <c r="B498">
        <v>1</v>
      </c>
      <c r="C498" s="12">
        <v>7560309885744</v>
      </c>
      <c r="D498">
        <v>633.75000000006605</v>
      </c>
      <c r="E498" s="6"/>
    </row>
    <row r="499" spans="1:5">
      <c r="A499" t="s">
        <v>497</v>
      </c>
      <c r="B499">
        <v>1</v>
      </c>
      <c r="C499" s="12">
        <v>7560310203506</v>
      </c>
      <c r="D499">
        <v>629.00000000006605</v>
      </c>
      <c r="E499" s="6"/>
    </row>
    <row r="500" spans="1:5">
      <c r="A500" t="s">
        <v>498</v>
      </c>
      <c r="B500">
        <v>1</v>
      </c>
      <c r="C500" s="12">
        <v>7560310451853</v>
      </c>
      <c r="D500">
        <v>619.45000000006598</v>
      </c>
      <c r="E500" s="6"/>
    </row>
    <row r="501" spans="1:5">
      <c r="A501" t="s">
        <v>499</v>
      </c>
      <c r="B501">
        <v>2</v>
      </c>
      <c r="C501" s="12">
        <v>7560310604310</v>
      </c>
      <c r="D501">
        <v>573.25000000006605</v>
      </c>
      <c r="E501" s="6"/>
    </row>
    <row r="502" spans="1:5">
      <c r="A502" t="s">
        <v>16754</v>
      </c>
      <c r="B502">
        <v>2</v>
      </c>
      <c r="C502" s="12">
        <v>7560310776895</v>
      </c>
      <c r="D502">
        <v>592.25000000006605</v>
      </c>
      <c r="E502" s="6"/>
    </row>
    <row r="503" spans="1:5">
      <c r="A503" t="s">
        <v>500</v>
      </c>
      <c r="B503">
        <v>2</v>
      </c>
      <c r="C503" s="12">
        <v>7560310980681</v>
      </c>
      <c r="D503">
        <v>562.91666666660001</v>
      </c>
      <c r="E503" s="6"/>
    </row>
    <row r="504" spans="1:5">
      <c r="A504" t="s">
        <v>501</v>
      </c>
      <c r="B504">
        <v>2</v>
      </c>
      <c r="C504" s="12">
        <v>7560312762711</v>
      </c>
      <c r="D504">
        <v>654.58333333329995</v>
      </c>
      <c r="E504" s="6"/>
    </row>
    <row r="505" spans="1:5">
      <c r="A505" t="s">
        <v>502</v>
      </c>
      <c r="B505">
        <v>1</v>
      </c>
      <c r="C505" s="12">
        <v>7560313052378</v>
      </c>
      <c r="D505">
        <v>642.08333333329995</v>
      </c>
      <c r="E505" s="6"/>
    </row>
    <row r="506" spans="1:5">
      <c r="A506" t="s">
        <v>503</v>
      </c>
      <c r="B506">
        <v>2</v>
      </c>
      <c r="C506" s="12">
        <v>7560313118432</v>
      </c>
      <c r="D506">
        <v>638.16666666663298</v>
      </c>
      <c r="E506" s="6"/>
    </row>
    <row r="507" spans="1:5">
      <c r="A507" t="s">
        <v>504</v>
      </c>
      <c r="B507">
        <v>2</v>
      </c>
      <c r="C507" s="12">
        <v>7560313490439</v>
      </c>
      <c r="D507">
        <v>630.90000000006603</v>
      </c>
      <c r="E507" s="6"/>
    </row>
    <row r="508" spans="1:5">
      <c r="A508" t="s">
        <v>505</v>
      </c>
      <c r="B508">
        <v>2</v>
      </c>
      <c r="C508" s="12">
        <v>7560314560681</v>
      </c>
      <c r="D508">
        <v>568.91666666663298</v>
      </c>
      <c r="E508" s="6"/>
    </row>
    <row r="509" spans="1:5">
      <c r="A509" t="s">
        <v>506</v>
      </c>
      <c r="B509">
        <v>2</v>
      </c>
      <c r="C509" s="12">
        <v>7560314760180</v>
      </c>
      <c r="D509">
        <v>559.66666666660001</v>
      </c>
      <c r="E509" s="6"/>
    </row>
    <row r="510" spans="1:5">
      <c r="A510" t="s">
        <v>507</v>
      </c>
      <c r="B510">
        <v>2</v>
      </c>
      <c r="C510" s="12">
        <v>7560316035255</v>
      </c>
      <c r="D510">
        <v>640.08333333329995</v>
      </c>
      <c r="E510" s="6"/>
    </row>
    <row r="511" spans="1:5">
      <c r="A511" t="s">
        <v>508</v>
      </c>
      <c r="B511">
        <v>2</v>
      </c>
      <c r="C511" s="12">
        <v>7560316333283</v>
      </c>
      <c r="D511">
        <v>655.66666666663298</v>
      </c>
      <c r="E511" s="6"/>
    </row>
    <row r="512" spans="1:5">
      <c r="A512" t="s">
        <v>509</v>
      </c>
      <c r="B512">
        <v>1</v>
      </c>
      <c r="C512" s="12">
        <v>7560317766080</v>
      </c>
      <c r="D512">
        <v>568.91666666663298</v>
      </c>
      <c r="E512" s="6"/>
    </row>
    <row r="513" spans="1:5">
      <c r="A513" t="s">
        <v>16897</v>
      </c>
      <c r="B513">
        <v>1</v>
      </c>
      <c r="C513" s="12">
        <v>7560319748558</v>
      </c>
      <c r="D513">
        <v>527.58333333333303</v>
      </c>
      <c r="E513" s="6"/>
    </row>
    <row r="514" spans="1:5">
      <c r="A514" t="s">
        <v>510</v>
      </c>
      <c r="B514">
        <v>2</v>
      </c>
      <c r="C514" s="12">
        <v>7560319869987</v>
      </c>
      <c r="D514">
        <v>548.48333333330004</v>
      </c>
      <c r="E514" s="6"/>
    </row>
    <row r="515" spans="1:5">
      <c r="A515" t="s">
        <v>511</v>
      </c>
      <c r="B515">
        <v>1</v>
      </c>
      <c r="C515" s="12">
        <v>7560320325274</v>
      </c>
      <c r="D515">
        <v>593.45000000003301</v>
      </c>
      <c r="E515" s="6"/>
    </row>
    <row r="516" spans="1:5">
      <c r="A516" t="s">
        <v>512</v>
      </c>
      <c r="B516">
        <v>2</v>
      </c>
      <c r="C516" s="12">
        <v>7560320915437</v>
      </c>
      <c r="D516">
        <v>628.95000000000005</v>
      </c>
      <c r="E516" s="6"/>
    </row>
    <row r="517" spans="1:5">
      <c r="A517" t="s">
        <v>513</v>
      </c>
      <c r="B517">
        <v>2</v>
      </c>
      <c r="C517" s="12">
        <v>7560321705709</v>
      </c>
      <c r="D517">
        <v>643.00000000006605</v>
      </c>
      <c r="E517" s="6"/>
    </row>
    <row r="518" spans="1:5">
      <c r="A518" t="s">
        <v>514</v>
      </c>
      <c r="B518">
        <v>1</v>
      </c>
      <c r="C518" s="12">
        <v>7560323813310</v>
      </c>
      <c r="D518">
        <v>568.28333333333296</v>
      </c>
      <c r="E518" s="6"/>
    </row>
    <row r="519" spans="1:5">
      <c r="A519" t="s">
        <v>16492</v>
      </c>
      <c r="B519">
        <v>1</v>
      </c>
      <c r="C519" s="12">
        <v>7560324543278</v>
      </c>
      <c r="D519">
        <v>638.58333333329995</v>
      </c>
      <c r="E519" s="6"/>
    </row>
    <row r="520" spans="1:5">
      <c r="A520" t="s">
        <v>515</v>
      </c>
      <c r="B520">
        <v>2</v>
      </c>
      <c r="C520" s="12">
        <v>7560324566697</v>
      </c>
      <c r="D520">
        <v>629.83333333329995</v>
      </c>
      <c r="E520" s="6"/>
    </row>
    <row r="521" spans="1:5">
      <c r="A521" t="s">
        <v>516</v>
      </c>
      <c r="B521">
        <v>1</v>
      </c>
      <c r="C521" s="12">
        <v>7560325583549</v>
      </c>
      <c r="D521">
        <v>626.75000000006605</v>
      </c>
      <c r="E521" s="6"/>
    </row>
    <row r="522" spans="1:5">
      <c r="A522" t="s">
        <v>517</v>
      </c>
      <c r="B522">
        <v>1</v>
      </c>
      <c r="C522" s="12">
        <v>7560326812518</v>
      </c>
      <c r="D522">
        <v>627.48333333333301</v>
      </c>
      <c r="E522" s="6"/>
    </row>
    <row r="523" spans="1:5">
      <c r="A523" t="s">
        <v>518</v>
      </c>
      <c r="B523">
        <v>2</v>
      </c>
      <c r="C523" s="12">
        <v>7560327397977</v>
      </c>
      <c r="D523">
        <v>619.16666666666595</v>
      </c>
      <c r="E523" s="6"/>
    </row>
    <row r="524" spans="1:5">
      <c r="A524" t="s">
        <v>519</v>
      </c>
      <c r="B524">
        <v>1</v>
      </c>
      <c r="C524" s="12">
        <v>7560328046133</v>
      </c>
      <c r="D524">
        <v>639.91666666663298</v>
      </c>
      <c r="E524" s="6"/>
    </row>
    <row r="525" spans="1:5">
      <c r="A525" t="s">
        <v>520</v>
      </c>
      <c r="B525">
        <v>1</v>
      </c>
      <c r="C525" s="12">
        <v>7560328767052</v>
      </c>
      <c r="D525">
        <v>526.5</v>
      </c>
      <c r="E525" s="6"/>
    </row>
    <row r="526" spans="1:5">
      <c r="A526" t="s">
        <v>521</v>
      </c>
      <c r="B526">
        <v>1</v>
      </c>
      <c r="C526" s="12">
        <v>7560329317713</v>
      </c>
      <c r="D526">
        <v>622.70000000006598</v>
      </c>
      <c r="E526" s="6"/>
    </row>
    <row r="527" spans="1:5">
      <c r="A527" t="s">
        <v>522</v>
      </c>
      <c r="B527">
        <v>1</v>
      </c>
      <c r="C527" s="12">
        <v>7560330121873</v>
      </c>
      <c r="D527">
        <v>614.15000000003295</v>
      </c>
      <c r="E527" s="6"/>
    </row>
    <row r="528" spans="1:5">
      <c r="A528" t="s">
        <v>523</v>
      </c>
      <c r="B528">
        <v>2</v>
      </c>
      <c r="C528" s="12">
        <v>7560331191134</v>
      </c>
      <c r="D528">
        <v>642.75000000006605</v>
      </c>
      <c r="E528" s="6"/>
    </row>
    <row r="529" spans="1:5">
      <c r="A529" t="s">
        <v>524</v>
      </c>
      <c r="B529">
        <v>2</v>
      </c>
      <c r="C529" s="12">
        <v>7560331290059</v>
      </c>
      <c r="D529">
        <v>596.70000000003301</v>
      </c>
      <c r="E529" s="6"/>
    </row>
    <row r="530" spans="1:5">
      <c r="A530" t="s">
        <v>525</v>
      </c>
      <c r="B530">
        <v>1</v>
      </c>
      <c r="C530" s="12">
        <v>7560332011370</v>
      </c>
      <c r="D530">
        <v>570.45000000000005</v>
      </c>
      <c r="E530" s="6"/>
    </row>
    <row r="531" spans="1:5">
      <c r="A531" t="s">
        <v>526</v>
      </c>
      <c r="B531">
        <v>1</v>
      </c>
      <c r="C531" s="12">
        <v>7560332719801</v>
      </c>
      <c r="D531">
        <v>586.31666666666604</v>
      </c>
      <c r="E531" s="6"/>
    </row>
    <row r="532" spans="1:5">
      <c r="A532" t="s">
        <v>527</v>
      </c>
      <c r="B532">
        <v>1</v>
      </c>
      <c r="C532" s="12">
        <v>7560334379850</v>
      </c>
      <c r="D532">
        <v>524.33333333333303</v>
      </c>
      <c r="E532" s="6"/>
    </row>
    <row r="533" spans="1:5">
      <c r="A533" t="s">
        <v>528</v>
      </c>
      <c r="B533">
        <v>1</v>
      </c>
      <c r="C533" s="12">
        <v>7560334399223</v>
      </c>
      <c r="D533">
        <v>597.66666666663298</v>
      </c>
      <c r="E533" s="6"/>
    </row>
    <row r="534" spans="1:5">
      <c r="A534" t="s">
        <v>529</v>
      </c>
      <c r="B534">
        <v>1</v>
      </c>
      <c r="C534" s="12">
        <v>7560334923282</v>
      </c>
      <c r="D534">
        <v>637.16666666663298</v>
      </c>
      <c r="E534" s="6"/>
    </row>
    <row r="535" spans="1:5">
      <c r="A535" t="s">
        <v>530</v>
      </c>
      <c r="B535">
        <v>2</v>
      </c>
      <c r="C535" s="12">
        <v>7560335671243</v>
      </c>
      <c r="D535">
        <v>566.75000000006605</v>
      </c>
      <c r="E535" s="6"/>
    </row>
    <row r="536" spans="1:5">
      <c r="A536" t="s">
        <v>531</v>
      </c>
      <c r="B536">
        <v>1</v>
      </c>
      <c r="C536" s="12">
        <v>7560335999675</v>
      </c>
      <c r="D536">
        <v>627.83333333329995</v>
      </c>
      <c r="E536" s="6"/>
    </row>
    <row r="537" spans="1:5">
      <c r="A537" t="s">
        <v>532</v>
      </c>
      <c r="B537">
        <v>2</v>
      </c>
      <c r="C537" s="12">
        <v>7560336738167</v>
      </c>
      <c r="D537">
        <v>575.65000000003295</v>
      </c>
      <c r="E537" s="6"/>
    </row>
    <row r="538" spans="1:5">
      <c r="A538" t="s">
        <v>533</v>
      </c>
      <c r="B538">
        <v>2</v>
      </c>
      <c r="C538" s="12">
        <v>7560338240392</v>
      </c>
      <c r="D538">
        <v>653.50000000006605</v>
      </c>
      <c r="E538" s="6"/>
    </row>
    <row r="539" spans="1:5">
      <c r="A539" t="s">
        <v>534</v>
      </c>
      <c r="B539">
        <v>2</v>
      </c>
      <c r="C539" s="12">
        <v>7560338640291</v>
      </c>
      <c r="D539">
        <v>636.58333333329995</v>
      </c>
      <c r="E539" s="6"/>
    </row>
    <row r="540" spans="1:5">
      <c r="A540" t="s">
        <v>535</v>
      </c>
      <c r="B540">
        <v>1</v>
      </c>
      <c r="C540" s="12">
        <v>7560340253830</v>
      </c>
      <c r="D540">
        <v>623.083333333366</v>
      </c>
      <c r="E540" s="6"/>
    </row>
    <row r="541" spans="1:5">
      <c r="A541" t="s">
        <v>536</v>
      </c>
      <c r="B541">
        <v>2</v>
      </c>
      <c r="C541" s="12">
        <v>7560340592823</v>
      </c>
      <c r="D541">
        <v>609.81666666663295</v>
      </c>
      <c r="E541" s="6"/>
    </row>
    <row r="542" spans="1:5">
      <c r="A542" t="s">
        <v>537</v>
      </c>
      <c r="B542">
        <v>1</v>
      </c>
      <c r="C542" s="12">
        <v>7560340702536</v>
      </c>
      <c r="D542">
        <v>639.25000000006605</v>
      </c>
      <c r="E542" s="6"/>
    </row>
    <row r="543" spans="1:5">
      <c r="A543" t="s">
        <v>538</v>
      </c>
      <c r="B543">
        <v>1</v>
      </c>
      <c r="C543" s="12">
        <v>7560341097938</v>
      </c>
      <c r="D543">
        <v>638.83333333329995</v>
      </c>
      <c r="E543" s="6"/>
    </row>
    <row r="544" spans="1:5">
      <c r="A544" t="s">
        <v>539</v>
      </c>
      <c r="B544">
        <v>2</v>
      </c>
      <c r="C544" s="12">
        <v>7560342047437</v>
      </c>
      <c r="D544">
        <v>623.31666666663295</v>
      </c>
      <c r="E544" s="6"/>
    </row>
    <row r="545" spans="1:5">
      <c r="A545" t="s">
        <v>540</v>
      </c>
      <c r="B545">
        <v>2</v>
      </c>
      <c r="C545" s="12">
        <v>7560342289172</v>
      </c>
      <c r="D545">
        <v>649.33333333329995</v>
      </c>
      <c r="E545" s="6"/>
    </row>
    <row r="546" spans="1:5">
      <c r="A546" t="s">
        <v>541</v>
      </c>
      <c r="B546">
        <v>1</v>
      </c>
      <c r="C546" s="12">
        <v>7560344423000</v>
      </c>
      <c r="D546">
        <v>530.83333333333303</v>
      </c>
      <c r="E546" s="6"/>
    </row>
    <row r="547" spans="1:5">
      <c r="A547" t="s">
        <v>542</v>
      </c>
      <c r="B547">
        <v>2</v>
      </c>
      <c r="C547" s="12">
        <v>7560344763571</v>
      </c>
      <c r="D547">
        <v>627.86666666666599</v>
      </c>
      <c r="E547" s="6"/>
    </row>
    <row r="548" spans="1:5">
      <c r="A548" t="s">
        <v>543</v>
      </c>
      <c r="B548">
        <v>2</v>
      </c>
      <c r="C548" s="12">
        <v>7560345032867</v>
      </c>
      <c r="D548">
        <v>634.41666666663298</v>
      </c>
      <c r="E548" s="6"/>
    </row>
    <row r="549" spans="1:5">
      <c r="A549" t="s">
        <v>544</v>
      </c>
      <c r="B549">
        <v>1</v>
      </c>
      <c r="C549" s="12">
        <v>7560345560568</v>
      </c>
      <c r="D549">
        <v>530.83333333333303</v>
      </c>
      <c r="E549" s="6"/>
    </row>
    <row r="550" spans="1:5">
      <c r="A550" t="s">
        <v>545</v>
      </c>
      <c r="B550">
        <v>1</v>
      </c>
      <c r="C550" s="12">
        <v>7560345611666</v>
      </c>
      <c r="D550">
        <v>644.25000000006605</v>
      </c>
      <c r="E550" s="6"/>
    </row>
    <row r="551" spans="1:5">
      <c r="A551" t="s">
        <v>546</v>
      </c>
      <c r="B551">
        <v>2</v>
      </c>
      <c r="C551" s="12">
        <v>7560346101210</v>
      </c>
      <c r="D551">
        <v>630.03333333333296</v>
      </c>
      <c r="E551" s="6"/>
    </row>
    <row r="552" spans="1:5">
      <c r="A552" t="s">
        <v>547</v>
      </c>
      <c r="B552">
        <v>1</v>
      </c>
      <c r="C552" s="12">
        <v>7560346837904</v>
      </c>
      <c r="D552">
        <v>626.75000000006605</v>
      </c>
      <c r="E552" s="6"/>
    </row>
    <row r="553" spans="1:5">
      <c r="A553" t="s">
        <v>548</v>
      </c>
      <c r="B553">
        <v>2</v>
      </c>
      <c r="C553" s="12">
        <v>7560348176247</v>
      </c>
      <c r="D553">
        <v>545.56666666666604</v>
      </c>
      <c r="E553" s="6"/>
    </row>
    <row r="554" spans="1:5">
      <c r="A554" t="s">
        <v>549</v>
      </c>
      <c r="B554">
        <v>1</v>
      </c>
      <c r="C554" s="12">
        <v>7560350249625</v>
      </c>
      <c r="D554">
        <v>523.25</v>
      </c>
      <c r="E554" s="6"/>
    </row>
    <row r="555" spans="1:5">
      <c r="A555" t="s">
        <v>550</v>
      </c>
      <c r="B555">
        <v>1</v>
      </c>
      <c r="C555" s="12">
        <v>7560351045233</v>
      </c>
      <c r="D555">
        <v>559.66666666660001</v>
      </c>
      <c r="E555" s="6"/>
    </row>
    <row r="556" spans="1:5">
      <c r="A556" t="s">
        <v>551</v>
      </c>
      <c r="B556">
        <v>2</v>
      </c>
      <c r="C556" s="12">
        <v>7560352038364</v>
      </c>
      <c r="D556">
        <v>633.75000000006605</v>
      </c>
      <c r="E556" s="6"/>
    </row>
    <row r="557" spans="1:5">
      <c r="A557" t="s">
        <v>552</v>
      </c>
      <c r="B557">
        <v>1</v>
      </c>
      <c r="C557" s="12">
        <v>7560352428264</v>
      </c>
      <c r="D557">
        <v>643.16666666663298</v>
      </c>
      <c r="E557" s="6"/>
    </row>
    <row r="558" spans="1:5">
      <c r="A558" t="s">
        <v>553</v>
      </c>
      <c r="B558">
        <v>1</v>
      </c>
      <c r="C558" s="12">
        <v>7560352507884</v>
      </c>
      <c r="D558">
        <v>639.16666666663298</v>
      </c>
      <c r="E558" s="6"/>
    </row>
    <row r="559" spans="1:5">
      <c r="A559" t="s">
        <v>554</v>
      </c>
      <c r="B559">
        <v>1</v>
      </c>
      <c r="C559" s="12">
        <v>7560353065819</v>
      </c>
      <c r="D559">
        <v>644.50000000006605</v>
      </c>
      <c r="E559" s="6"/>
    </row>
    <row r="560" spans="1:5">
      <c r="A560" t="s">
        <v>555</v>
      </c>
      <c r="B560">
        <v>1</v>
      </c>
      <c r="C560" s="12">
        <v>7560354410229</v>
      </c>
      <c r="D560">
        <v>634.41666666663298</v>
      </c>
      <c r="E560" s="6"/>
    </row>
    <row r="561" spans="1:5">
      <c r="A561" t="s">
        <v>556</v>
      </c>
      <c r="B561">
        <v>2</v>
      </c>
      <c r="C561" s="12">
        <v>7560355085433</v>
      </c>
      <c r="D561">
        <v>598.86666666660005</v>
      </c>
      <c r="E561" s="6"/>
    </row>
    <row r="562" spans="1:5">
      <c r="A562" t="s">
        <v>557</v>
      </c>
      <c r="B562">
        <v>2</v>
      </c>
      <c r="C562" s="12">
        <v>7560355101294</v>
      </c>
      <c r="D562">
        <v>631.00000000006605</v>
      </c>
      <c r="E562" s="6"/>
    </row>
    <row r="563" spans="1:5">
      <c r="A563" t="s">
        <v>558</v>
      </c>
      <c r="B563">
        <v>1</v>
      </c>
      <c r="C563" s="12">
        <v>7560356194035</v>
      </c>
      <c r="D563">
        <v>550.65000000006603</v>
      </c>
      <c r="E563" s="6"/>
    </row>
    <row r="564" spans="1:5">
      <c r="A564" t="s">
        <v>559</v>
      </c>
      <c r="B564">
        <v>2</v>
      </c>
      <c r="C564" s="12">
        <v>7560357163801</v>
      </c>
      <c r="D564">
        <v>639.58333333329995</v>
      </c>
      <c r="E564" s="6"/>
    </row>
    <row r="565" spans="1:5">
      <c r="A565" t="s">
        <v>560</v>
      </c>
      <c r="B565">
        <v>2</v>
      </c>
      <c r="C565" s="12">
        <v>7560357796344</v>
      </c>
      <c r="D565">
        <v>526.5</v>
      </c>
      <c r="E565" s="6"/>
    </row>
    <row r="566" spans="1:5">
      <c r="A566" t="s">
        <v>561</v>
      </c>
      <c r="B566">
        <v>2</v>
      </c>
      <c r="C566" s="12">
        <v>7560359694129</v>
      </c>
      <c r="D566">
        <v>537.91666666660001</v>
      </c>
      <c r="E566" s="6"/>
    </row>
    <row r="567" spans="1:5">
      <c r="A567" t="s">
        <v>562</v>
      </c>
      <c r="B567">
        <v>2</v>
      </c>
      <c r="C567" s="12">
        <v>7560360753686</v>
      </c>
      <c r="D567">
        <v>570.00000000006605</v>
      </c>
      <c r="E567" s="6"/>
    </row>
    <row r="568" spans="1:5">
      <c r="A568" t="s">
        <v>563</v>
      </c>
      <c r="B568">
        <v>1</v>
      </c>
      <c r="C568" s="12">
        <v>7560363016436</v>
      </c>
      <c r="D568">
        <v>632.20000000000005</v>
      </c>
      <c r="E568" s="6"/>
    </row>
    <row r="569" spans="1:5">
      <c r="A569" t="s">
        <v>564</v>
      </c>
      <c r="B569">
        <v>2</v>
      </c>
      <c r="C569" s="12">
        <v>7560363367606</v>
      </c>
      <c r="D569">
        <v>635.16666666663298</v>
      </c>
      <c r="E569" s="6"/>
    </row>
    <row r="570" spans="1:5">
      <c r="A570" t="s">
        <v>565</v>
      </c>
      <c r="B570">
        <v>2</v>
      </c>
      <c r="C570" s="12">
        <v>7560363412559</v>
      </c>
      <c r="D570">
        <v>622.23333333330004</v>
      </c>
      <c r="E570" s="6"/>
    </row>
    <row r="571" spans="1:5">
      <c r="A571" t="s">
        <v>566</v>
      </c>
      <c r="B571">
        <v>2</v>
      </c>
      <c r="C571" s="12">
        <v>7560363473406</v>
      </c>
      <c r="D571">
        <v>535.81666666666604</v>
      </c>
      <c r="E571" s="6"/>
    </row>
    <row r="572" spans="1:5">
      <c r="A572" t="s">
        <v>567</v>
      </c>
      <c r="B572">
        <v>2</v>
      </c>
      <c r="C572" s="12">
        <v>7560363604695</v>
      </c>
      <c r="D572">
        <v>583.06666666666604</v>
      </c>
      <c r="E572" s="6"/>
    </row>
    <row r="573" spans="1:5">
      <c r="A573" t="s">
        <v>568</v>
      </c>
      <c r="B573">
        <v>2</v>
      </c>
      <c r="C573" s="12">
        <v>7560365784586</v>
      </c>
      <c r="D573">
        <v>639.58333333329995</v>
      </c>
      <c r="E573" s="6"/>
    </row>
    <row r="574" spans="1:5">
      <c r="A574" t="s">
        <v>569</v>
      </c>
      <c r="B574">
        <v>2</v>
      </c>
      <c r="C574" s="12">
        <v>7560365901099</v>
      </c>
      <c r="D574">
        <v>637.58333333329995</v>
      </c>
      <c r="E574" s="6"/>
    </row>
    <row r="575" spans="1:5">
      <c r="A575" t="s">
        <v>570</v>
      </c>
      <c r="B575">
        <v>1</v>
      </c>
      <c r="C575" s="12">
        <v>7560366196722</v>
      </c>
      <c r="D575">
        <v>627.83333333329995</v>
      </c>
      <c r="E575" s="6"/>
    </row>
    <row r="576" spans="1:5">
      <c r="A576" t="s">
        <v>571</v>
      </c>
      <c r="B576">
        <v>2</v>
      </c>
      <c r="C576" s="12">
        <v>7560367221782</v>
      </c>
      <c r="D576">
        <v>603.20000000003301</v>
      </c>
      <c r="E576" s="6"/>
    </row>
    <row r="577" spans="1:5">
      <c r="A577" t="s">
        <v>572</v>
      </c>
      <c r="B577">
        <v>2</v>
      </c>
      <c r="C577" s="12">
        <v>7560367368340</v>
      </c>
      <c r="D577">
        <v>529.25000000003297</v>
      </c>
      <c r="E577" s="6"/>
    </row>
    <row r="578" spans="1:5">
      <c r="A578" t="s">
        <v>573</v>
      </c>
      <c r="B578">
        <v>2</v>
      </c>
      <c r="C578" s="12">
        <v>7560367475222</v>
      </c>
      <c r="D578">
        <v>624.16666666660001</v>
      </c>
      <c r="E578" s="6"/>
    </row>
    <row r="579" spans="1:5">
      <c r="A579" t="s">
        <v>574</v>
      </c>
      <c r="B579">
        <v>1</v>
      </c>
      <c r="C579" s="12">
        <v>7560367623500</v>
      </c>
      <c r="D579">
        <v>581.06666666659999</v>
      </c>
      <c r="E579" s="6"/>
    </row>
    <row r="580" spans="1:5">
      <c r="A580" t="s">
        <v>575</v>
      </c>
      <c r="B580">
        <v>2</v>
      </c>
      <c r="C580" s="12">
        <v>7560367804503</v>
      </c>
      <c r="D580">
        <v>628.91666666663298</v>
      </c>
      <c r="E580" s="6"/>
    </row>
    <row r="581" spans="1:5">
      <c r="A581" t="s">
        <v>576</v>
      </c>
      <c r="B581">
        <v>1</v>
      </c>
      <c r="C581" s="12">
        <v>7560367872694</v>
      </c>
      <c r="D581">
        <v>645.66666666663298</v>
      </c>
      <c r="E581" s="6"/>
    </row>
    <row r="582" spans="1:5">
      <c r="A582" t="s">
        <v>577</v>
      </c>
      <c r="B582">
        <v>1</v>
      </c>
      <c r="C582" s="12">
        <v>7560369408518</v>
      </c>
      <c r="D582">
        <v>598.86666666660005</v>
      </c>
      <c r="E582" s="6"/>
    </row>
    <row r="583" spans="1:5">
      <c r="A583" t="s">
        <v>578</v>
      </c>
      <c r="B583">
        <v>2</v>
      </c>
      <c r="C583" s="12">
        <v>7560369488589</v>
      </c>
      <c r="D583">
        <v>591.28333333336604</v>
      </c>
      <c r="E583" s="6"/>
    </row>
    <row r="584" spans="1:5">
      <c r="A584" t="s">
        <v>579</v>
      </c>
      <c r="B584">
        <v>1</v>
      </c>
      <c r="C584" s="12">
        <v>7560369660817</v>
      </c>
      <c r="D584">
        <v>632.83333333329995</v>
      </c>
      <c r="E584" s="6"/>
    </row>
    <row r="585" spans="1:5">
      <c r="A585" t="s">
        <v>580</v>
      </c>
      <c r="B585">
        <v>1</v>
      </c>
      <c r="C585" s="12">
        <v>7560369822215</v>
      </c>
      <c r="D585">
        <v>623.78333333329999</v>
      </c>
      <c r="E585" s="6"/>
    </row>
    <row r="586" spans="1:5">
      <c r="A586" t="s">
        <v>581</v>
      </c>
      <c r="B586">
        <v>1</v>
      </c>
      <c r="C586" s="12">
        <v>7560370366883</v>
      </c>
      <c r="D586">
        <v>521.08333333333303</v>
      </c>
      <c r="E586" s="6"/>
    </row>
    <row r="587" spans="1:5">
      <c r="A587" t="s">
        <v>582</v>
      </c>
      <c r="B587">
        <v>1</v>
      </c>
      <c r="C587" s="12">
        <v>7560370456270</v>
      </c>
      <c r="D587">
        <v>592.36666666660005</v>
      </c>
      <c r="E587" s="6"/>
    </row>
    <row r="588" spans="1:5">
      <c r="A588" t="s">
        <v>583</v>
      </c>
      <c r="B588">
        <v>2</v>
      </c>
      <c r="C588" s="12">
        <v>7560370792101</v>
      </c>
      <c r="D588">
        <v>641.25000000006605</v>
      </c>
      <c r="E588" s="6"/>
    </row>
    <row r="589" spans="1:5">
      <c r="A589" t="s">
        <v>584</v>
      </c>
      <c r="B589">
        <v>2</v>
      </c>
      <c r="C589" s="12">
        <v>7560371126189</v>
      </c>
      <c r="D589">
        <v>611.98333333336598</v>
      </c>
      <c r="E589" s="6"/>
    </row>
    <row r="590" spans="1:5">
      <c r="A590" t="s">
        <v>585</v>
      </c>
      <c r="B590">
        <v>1</v>
      </c>
      <c r="C590" s="12">
        <v>7560371206201</v>
      </c>
      <c r="D590">
        <v>537.91666666660001</v>
      </c>
      <c r="E590" s="6"/>
    </row>
    <row r="591" spans="1:5">
      <c r="A591" t="s">
        <v>586</v>
      </c>
      <c r="B591">
        <v>1</v>
      </c>
      <c r="C591" s="12">
        <v>7560371750186</v>
      </c>
      <c r="D591">
        <v>630.03333333333296</v>
      </c>
      <c r="E591" s="6"/>
    </row>
    <row r="592" spans="1:5">
      <c r="A592" t="s">
        <v>587</v>
      </c>
      <c r="B592">
        <v>1</v>
      </c>
      <c r="C592" s="12">
        <v>7560371903742</v>
      </c>
      <c r="D592">
        <v>637.00000000006605</v>
      </c>
      <c r="E592" s="6"/>
    </row>
    <row r="593" spans="1:5">
      <c r="A593" t="s">
        <v>588</v>
      </c>
      <c r="B593">
        <v>1</v>
      </c>
      <c r="C593" s="12">
        <v>7560372431893</v>
      </c>
      <c r="D593">
        <v>531.91666666666595</v>
      </c>
      <c r="E593" s="6"/>
    </row>
    <row r="594" spans="1:5">
      <c r="A594" t="s">
        <v>589</v>
      </c>
      <c r="B594">
        <v>1</v>
      </c>
      <c r="C594" s="12">
        <v>7560372890720</v>
      </c>
      <c r="D594">
        <v>567.20000000000005</v>
      </c>
      <c r="E594" s="6"/>
    </row>
    <row r="595" spans="1:5">
      <c r="A595" t="s">
        <v>590</v>
      </c>
      <c r="B595">
        <v>1</v>
      </c>
      <c r="C595" s="12">
        <v>7560374755249</v>
      </c>
      <c r="D595">
        <v>627.65000000006603</v>
      </c>
      <c r="E595" s="6"/>
    </row>
    <row r="596" spans="1:5">
      <c r="A596" t="s">
        <v>591</v>
      </c>
      <c r="B596">
        <v>1</v>
      </c>
      <c r="C596" s="12">
        <v>7560374923891</v>
      </c>
      <c r="D596">
        <v>622.23333333330004</v>
      </c>
      <c r="E596" s="6"/>
    </row>
    <row r="597" spans="1:5">
      <c r="A597" t="s">
        <v>592</v>
      </c>
      <c r="B597">
        <v>2</v>
      </c>
      <c r="C597" s="12">
        <v>7560375344244</v>
      </c>
      <c r="D597">
        <v>606.56666666663295</v>
      </c>
      <c r="E597" s="6"/>
    </row>
    <row r="598" spans="1:5">
      <c r="A598" t="s">
        <v>593</v>
      </c>
      <c r="B598">
        <v>1</v>
      </c>
      <c r="C598" s="12">
        <v>7560375487392</v>
      </c>
      <c r="D598">
        <v>637.41666666663298</v>
      </c>
      <c r="E598" s="6"/>
    </row>
    <row r="599" spans="1:5">
      <c r="A599" t="s">
        <v>594</v>
      </c>
      <c r="B599">
        <v>2</v>
      </c>
      <c r="C599" s="12">
        <v>7560376036780</v>
      </c>
      <c r="D599">
        <v>606.16666666666595</v>
      </c>
      <c r="E599" s="6"/>
    </row>
    <row r="600" spans="1:5">
      <c r="A600" t="s">
        <v>595</v>
      </c>
      <c r="B600">
        <v>1</v>
      </c>
      <c r="C600" s="12">
        <v>7560376270900</v>
      </c>
      <c r="D600">
        <v>634.00000000006605</v>
      </c>
      <c r="E600" s="6"/>
    </row>
    <row r="601" spans="1:5">
      <c r="A601" t="s">
        <v>596</v>
      </c>
      <c r="B601">
        <v>1</v>
      </c>
      <c r="C601" s="12">
        <v>7560376286307</v>
      </c>
      <c r="D601">
        <v>645.16666666663298</v>
      </c>
      <c r="E601" s="6"/>
    </row>
    <row r="602" spans="1:5">
      <c r="A602" t="s">
        <v>597</v>
      </c>
      <c r="B602">
        <v>1</v>
      </c>
      <c r="C602" s="12">
        <v>7560376433398</v>
      </c>
      <c r="D602">
        <v>620.41666666660001</v>
      </c>
      <c r="E602" s="6"/>
    </row>
    <row r="603" spans="1:5">
      <c r="A603" t="s">
        <v>598</v>
      </c>
      <c r="B603">
        <v>2</v>
      </c>
      <c r="C603" s="12">
        <v>7560376548825</v>
      </c>
      <c r="D603">
        <v>636.75000000006605</v>
      </c>
      <c r="E603" s="6"/>
    </row>
    <row r="604" spans="1:5">
      <c r="A604" t="s">
        <v>599</v>
      </c>
      <c r="B604">
        <v>1</v>
      </c>
      <c r="C604" s="12">
        <v>7560377146426</v>
      </c>
      <c r="D604">
        <v>611.98333333336598</v>
      </c>
      <c r="E604" s="6"/>
    </row>
    <row r="605" spans="1:5">
      <c r="A605" t="s">
        <v>600</v>
      </c>
      <c r="B605">
        <v>2</v>
      </c>
      <c r="C605" s="12">
        <v>7560377632974</v>
      </c>
      <c r="D605">
        <v>649.41666666663298</v>
      </c>
      <c r="E605" s="6"/>
    </row>
    <row r="606" spans="1:5">
      <c r="A606" t="s">
        <v>601</v>
      </c>
      <c r="B606">
        <v>1</v>
      </c>
      <c r="C606" s="12">
        <v>7560377895096</v>
      </c>
      <c r="D606">
        <v>640.25000000006605</v>
      </c>
      <c r="E606" s="6"/>
    </row>
    <row r="607" spans="1:5">
      <c r="A607" t="s">
        <v>602</v>
      </c>
      <c r="B607">
        <v>2</v>
      </c>
      <c r="C607" s="12">
        <v>7560377973718</v>
      </c>
      <c r="D607">
        <v>640.33333333329995</v>
      </c>
      <c r="E607" s="6"/>
    </row>
    <row r="608" spans="1:5">
      <c r="A608" t="s">
        <v>603</v>
      </c>
      <c r="B608">
        <v>2</v>
      </c>
      <c r="C608" s="12">
        <v>7560378124904</v>
      </c>
      <c r="D608">
        <v>601.15000000006603</v>
      </c>
      <c r="E608" s="6"/>
    </row>
    <row r="609" spans="1:5">
      <c r="A609" t="s">
        <v>604</v>
      </c>
      <c r="B609">
        <v>1</v>
      </c>
      <c r="C609" s="12">
        <v>7560379213300</v>
      </c>
      <c r="D609">
        <v>530.333333333366</v>
      </c>
      <c r="E609" s="6"/>
    </row>
    <row r="610" spans="1:5">
      <c r="A610" t="s">
        <v>605</v>
      </c>
      <c r="B610">
        <v>2</v>
      </c>
      <c r="C610" s="12">
        <v>7560379451061</v>
      </c>
      <c r="D610">
        <v>603.20000000003301</v>
      </c>
      <c r="E610" s="6"/>
    </row>
    <row r="611" spans="1:5">
      <c r="A611" t="s">
        <v>606</v>
      </c>
      <c r="B611">
        <v>2</v>
      </c>
      <c r="C611" s="12">
        <v>7560379675764</v>
      </c>
      <c r="D611">
        <v>636.83333333329995</v>
      </c>
      <c r="E611" s="6"/>
    </row>
    <row r="612" spans="1:5">
      <c r="A612" t="s">
        <v>607</v>
      </c>
      <c r="B612">
        <v>2</v>
      </c>
      <c r="C612" s="12">
        <v>7560381006068</v>
      </c>
      <c r="D612">
        <v>529.75</v>
      </c>
      <c r="E612" s="6"/>
    </row>
    <row r="613" spans="1:5">
      <c r="A613" t="s">
        <v>608</v>
      </c>
      <c r="B613">
        <v>1</v>
      </c>
      <c r="C613" s="12">
        <v>7560381663278</v>
      </c>
      <c r="D613">
        <v>544.48333333333301</v>
      </c>
      <c r="E613" s="6"/>
    </row>
    <row r="614" spans="1:5">
      <c r="A614" t="s">
        <v>609</v>
      </c>
      <c r="B614">
        <v>2</v>
      </c>
      <c r="C614" s="12">
        <v>7560381706852</v>
      </c>
      <c r="D614">
        <v>644.50000000006605</v>
      </c>
      <c r="E614" s="6"/>
    </row>
    <row r="615" spans="1:5">
      <c r="A615" t="s">
        <v>610</v>
      </c>
      <c r="B615">
        <v>2</v>
      </c>
      <c r="C615" s="12">
        <v>7560382120008</v>
      </c>
      <c r="D615">
        <v>621.61666666663302</v>
      </c>
      <c r="E615" s="6"/>
    </row>
    <row r="616" spans="1:5">
      <c r="A616" t="s">
        <v>611</v>
      </c>
      <c r="B616">
        <v>2</v>
      </c>
      <c r="C616" s="12">
        <v>7560382753930</v>
      </c>
      <c r="D616">
        <v>583.23333333336598</v>
      </c>
      <c r="E616" s="6"/>
    </row>
    <row r="617" spans="1:5">
      <c r="A617" t="s">
        <v>612</v>
      </c>
      <c r="B617">
        <v>1</v>
      </c>
      <c r="C617" s="12">
        <v>7560382802904</v>
      </c>
      <c r="D617">
        <v>631.98333333330004</v>
      </c>
      <c r="E617" s="6"/>
    </row>
    <row r="618" spans="1:5">
      <c r="A618" t="s">
        <v>613</v>
      </c>
      <c r="B618">
        <v>2</v>
      </c>
      <c r="C618" s="12">
        <v>7560384481749</v>
      </c>
      <c r="D618">
        <v>648.25000000006605</v>
      </c>
      <c r="E618" s="6"/>
    </row>
    <row r="619" spans="1:5">
      <c r="A619" t="s">
        <v>614</v>
      </c>
      <c r="B619">
        <v>2</v>
      </c>
      <c r="C619" s="12">
        <v>7560384516502</v>
      </c>
      <c r="D619">
        <v>637.50000000006605</v>
      </c>
      <c r="E619" s="6"/>
    </row>
    <row r="620" spans="1:5">
      <c r="A620" t="s">
        <v>615</v>
      </c>
      <c r="B620">
        <v>1</v>
      </c>
      <c r="C620" s="12">
        <v>7560384897717</v>
      </c>
      <c r="D620">
        <v>567.20000000000005</v>
      </c>
      <c r="E620" s="6"/>
    </row>
    <row r="621" spans="1:5">
      <c r="A621" t="s">
        <v>616</v>
      </c>
      <c r="B621">
        <v>1</v>
      </c>
      <c r="C621" s="12">
        <v>7560385294157</v>
      </c>
      <c r="D621">
        <v>616.20000000006598</v>
      </c>
      <c r="E621" s="6"/>
    </row>
    <row r="622" spans="1:5">
      <c r="A622" t="s">
        <v>617</v>
      </c>
      <c r="B622">
        <v>2</v>
      </c>
      <c r="C622" s="12">
        <v>7560386454529</v>
      </c>
      <c r="D622">
        <v>568.91666666663298</v>
      </c>
      <c r="E622" s="6"/>
    </row>
    <row r="623" spans="1:5">
      <c r="A623" t="s">
        <v>618</v>
      </c>
      <c r="B623">
        <v>1</v>
      </c>
      <c r="C623" s="12">
        <v>7560386737851</v>
      </c>
      <c r="D623">
        <v>596.70000000003301</v>
      </c>
      <c r="E623" s="6"/>
    </row>
    <row r="624" spans="1:5">
      <c r="A624" t="s">
        <v>619</v>
      </c>
      <c r="B624">
        <v>2</v>
      </c>
      <c r="C624" s="12">
        <v>7560387362502</v>
      </c>
      <c r="D624">
        <v>632.75000000006605</v>
      </c>
      <c r="E624" s="6"/>
    </row>
    <row r="625" spans="1:5">
      <c r="A625" t="s">
        <v>620</v>
      </c>
      <c r="B625">
        <v>1</v>
      </c>
      <c r="C625" s="12">
        <v>7560387551517</v>
      </c>
      <c r="D625">
        <v>576.50000000006605</v>
      </c>
      <c r="E625" s="6"/>
    </row>
    <row r="626" spans="1:5">
      <c r="A626" t="s">
        <v>621</v>
      </c>
      <c r="B626">
        <v>1</v>
      </c>
      <c r="C626" s="12">
        <v>7560388932032</v>
      </c>
      <c r="D626">
        <v>646.41666666663298</v>
      </c>
      <c r="E626" s="6"/>
    </row>
    <row r="627" spans="1:5">
      <c r="A627" t="s">
        <v>622</v>
      </c>
      <c r="B627">
        <v>2</v>
      </c>
      <c r="C627" s="12">
        <v>7560390238221</v>
      </c>
      <c r="D627">
        <v>521.08333333333303</v>
      </c>
      <c r="E627" s="6"/>
    </row>
    <row r="628" spans="1:5">
      <c r="A628" t="s">
        <v>623</v>
      </c>
      <c r="B628">
        <v>1</v>
      </c>
      <c r="C628" s="12">
        <v>7560391786073</v>
      </c>
      <c r="D628">
        <v>646.08333333329995</v>
      </c>
      <c r="E628" s="6"/>
    </row>
    <row r="629" spans="1:5">
      <c r="A629" t="s">
        <v>624</v>
      </c>
      <c r="B629">
        <v>1</v>
      </c>
      <c r="C629" s="12">
        <v>7560392275675</v>
      </c>
      <c r="D629">
        <v>639.66666666663298</v>
      </c>
      <c r="E629" s="6"/>
    </row>
    <row r="630" spans="1:5">
      <c r="A630" t="s">
        <v>625</v>
      </c>
      <c r="B630">
        <v>2</v>
      </c>
      <c r="C630" s="12">
        <v>7560392802048</v>
      </c>
      <c r="D630">
        <v>552.083333333366</v>
      </c>
      <c r="E630" s="6"/>
    </row>
    <row r="631" spans="1:5">
      <c r="A631" t="s">
        <v>626</v>
      </c>
      <c r="B631">
        <v>1</v>
      </c>
      <c r="C631" s="12">
        <v>7560392987295</v>
      </c>
      <c r="D631">
        <v>636.00000000006605</v>
      </c>
      <c r="E631" s="6"/>
    </row>
    <row r="632" spans="1:5">
      <c r="A632" t="s">
        <v>627</v>
      </c>
      <c r="B632">
        <v>1</v>
      </c>
      <c r="C632" s="12">
        <v>7560393449624</v>
      </c>
      <c r="D632">
        <v>607.65000000003295</v>
      </c>
      <c r="E632" s="6"/>
    </row>
    <row r="633" spans="1:5">
      <c r="A633" t="s">
        <v>628</v>
      </c>
      <c r="B633">
        <v>2</v>
      </c>
      <c r="C633" s="12">
        <v>7560393946314</v>
      </c>
      <c r="D633">
        <v>638.33333333329995</v>
      </c>
      <c r="E633" s="6"/>
    </row>
    <row r="634" spans="1:5">
      <c r="A634" t="s">
        <v>629</v>
      </c>
      <c r="B634">
        <v>2</v>
      </c>
      <c r="C634" s="12">
        <v>7560394595177</v>
      </c>
      <c r="D634">
        <v>630.75000000006605</v>
      </c>
      <c r="E634" s="6"/>
    </row>
    <row r="635" spans="1:5">
      <c r="A635" t="s">
        <v>630</v>
      </c>
      <c r="B635">
        <v>2</v>
      </c>
      <c r="C635" s="12">
        <v>7560395251775</v>
      </c>
      <c r="D635">
        <v>522.16666666666595</v>
      </c>
      <c r="E635" s="6"/>
    </row>
    <row r="636" spans="1:5">
      <c r="A636" t="s">
        <v>631</v>
      </c>
      <c r="B636">
        <v>2</v>
      </c>
      <c r="C636" s="12">
        <v>7560396359555</v>
      </c>
      <c r="D636">
        <v>604.40000000006603</v>
      </c>
      <c r="E636" s="6"/>
    </row>
    <row r="637" spans="1:5">
      <c r="A637" t="s">
        <v>632</v>
      </c>
      <c r="B637">
        <v>2</v>
      </c>
      <c r="C637" s="12">
        <v>7560397861637</v>
      </c>
      <c r="D637">
        <v>618.36666666663302</v>
      </c>
      <c r="E637" s="6"/>
    </row>
    <row r="638" spans="1:5">
      <c r="A638" t="s">
        <v>16493</v>
      </c>
      <c r="B638">
        <v>1</v>
      </c>
      <c r="C638" s="12">
        <v>7560397942657</v>
      </c>
      <c r="D638">
        <v>612.66666666666595</v>
      </c>
      <c r="E638" s="6"/>
    </row>
    <row r="639" spans="1:5">
      <c r="A639" t="s">
        <v>633</v>
      </c>
      <c r="B639">
        <v>1</v>
      </c>
      <c r="C639" s="12">
        <v>7560398182670</v>
      </c>
      <c r="D639">
        <v>648.58333333329995</v>
      </c>
      <c r="E639" s="6"/>
    </row>
    <row r="640" spans="1:5">
      <c r="A640" t="s">
        <v>634</v>
      </c>
      <c r="B640">
        <v>2</v>
      </c>
      <c r="C640" s="12">
        <v>7560399663635</v>
      </c>
      <c r="D640">
        <v>617.28333333329999</v>
      </c>
      <c r="E640" s="6"/>
    </row>
    <row r="641" spans="1:5">
      <c r="A641" t="s">
        <v>635</v>
      </c>
      <c r="B641">
        <v>1</v>
      </c>
      <c r="C641" s="12">
        <v>7560400510910</v>
      </c>
      <c r="D641">
        <v>602.11666666660005</v>
      </c>
      <c r="E641" s="6"/>
    </row>
    <row r="642" spans="1:5">
      <c r="A642" t="s">
        <v>636</v>
      </c>
      <c r="B642">
        <v>2</v>
      </c>
      <c r="C642" s="12">
        <v>7560400629728</v>
      </c>
      <c r="D642">
        <v>586.83333333329995</v>
      </c>
      <c r="E642" s="6"/>
    </row>
    <row r="643" spans="1:5">
      <c r="A643" t="s">
        <v>637</v>
      </c>
      <c r="B643">
        <v>2</v>
      </c>
      <c r="C643" s="12">
        <v>7560400987118</v>
      </c>
      <c r="D643">
        <v>646.58333333329995</v>
      </c>
      <c r="E643" s="6"/>
    </row>
    <row r="644" spans="1:5">
      <c r="A644" t="s">
        <v>638</v>
      </c>
      <c r="B644">
        <v>1</v>
      </c>
      <c r="C644" s="12">
        <v>7560401265802</v>
      </c>
      <c r="D644">
        <v>619.16666666666595</v>
      </c>
      <c r="E644" s="6"/>
    </row>
    <row r="645" spans="1:5">
      <c r="A645" t="s">
        <v>639</v>
      </c>
      <c r="B645">
        <v>2</v>
      </c>
      <c r="C645" s="12">
        <v>7560401578292</v>
      </c>
      <c r="D645">
        <v>605.48333333330004</v>
      </c>
      <c r="E645" s="6"/>
    </row>
    <row r="646" spans="1:5">
      <c r="A646" t="s">
        <v>640</v>
      </c>
      <c r="B646">
        <v>2</v>
      </c>
      <c r="C646" s="12">
        <v>7560402706687</v>
      </c>
      <c r="D646">
        <v>634.08333333329995</v>
      </c>
      <c r="E646" s="6"/>
    </row>
    <row r="647" spans="1:5">
      <c r="A647" t="s">
        <v>641</v>
      </c>
      <c r="B647">
        <v>1</v>
      </c>
      <c r="C647" s="12">
        <v>7560402847540</v>
      </c>
      <c r="D647">
        <v>638.08333333329995</v>
      </c>
      <c r="E647" s="6"/>
    </row>
    <row r="648" spans="1:5">
      <c r="A648" t="s">
        <v>642</v>
      </c>
      <c r="B648">
        <v>2</v>
      </c>
      <c r="C648" s="12">
        <v>7560403882632</v>
      </c>
      <c r="D648">
        <v>559.66666666660001</v>
      </c>
      <c r="E648" s="6"/>
    </row>
    <row r="649" spans="1:5">
      <c r="A649" t="s">
        <v>643</v>
      </c>
      <c r="B649">
        <v>1</v>
      </c>
      <c r="C649" s="12">
        <v>7560403906239</v>
      </c>
      <c r="D649">
        <v>628.75000000006605</v>
      </c>
      <c r="E649" s="6"/>
    </row>
    <row r="650" spans="1:5">
      <c r="A650" t="s">
        <v>644</v>
      </c>
      <c r="B650">
        <v>2</v>
      </c>
      <c r="C650" s="12">
        <v>7560403989232</v>
      </c>
      <c r="D650">
        <v>571.53333333333296</v>
      </c>
      <c r="E650" s="6"/>
    </row>
    <row r="651" spans="1:5">
      <c r="A651" t="s">
        <v>645</v>
      </c>
      <c r="B651">
        <v>1</v>
      </c>
      <c r="C651" s="12">
        <v>7560404027704</v>
      </c>
      <c r="D651">
        <v>596.58333333329995</v>
      </c>
      <c r="E651" s="6"/>
    </row>
    <row r="652" spans="1:5">
      <c r="A652" t="s">
        <v>646</v>
      </c>
      <c r="B652">
        <v>1</v>
      </c>
      <c r="C652" s="12">
        <v>7560404131197</v>
      </c>
      <c r="D652">
        <v>620.53333333329999</v>
      </c>
      <c r="E652" s="6"/>
    </row>
    <row r="653" spans="1:5">
      <c r="A653" t="s">
        <v>647</v>
      </c>
      <c r="B653">
        <v>2</v>
      </c>
      <c r="C653" s="12">
        <v>7560404707026</v>
      </c>
      <c r="D653">
        <v>614.83333333333303</v>
      </c>
      <c r="E653" s="6"/>
    </row>
    <row r="654" spans="1:5">
      <c r="A654" t="s">
        <v>648</v>
      </c>
      <c r="B654">
        <v>1</v>
      </c>
      <c r="C654" s="12">
        <v>7560405697388</v>
      </c>
      <c r="D654">
        <v>625.31666666666604</v>
      </c>
      <c r="E654" s="6"/>
    </row>
    <row r="655" spans="1:5">
      <c r="A655" t="s">
        <v>649</v>
      </c>
      <c r="B655">
        <v>1</v>
      </c>
      <c r="C655" s="12">
        <v>7560405753923</v>
      </c>
      <c r="D655">
        <v>589.00000000006605</v>
      </c>
      <c r="E655" s="6"/>
    </row>
    <row r="656" spans="1:5">
      <c r="A656" t="s">
        <v>650</v>
      </c>
      <c r="B656">
        <v>1</v>
      </c>
      <c r="C656" s="12">
        <v>7560406956231</v>
      </c>
      <c r="D656">
        <v>601.03333333336604</v>
      </c>
      <c r="E656" s="6"/>
    </row>
    <row r="657" spans="1:5">
      <c r="A657" t="s">
        <v>651</v>
      </c>
      <c r="B657">
        <v>1</v>
      </c>
      <c r="C657" s="12">
        <v>7560407499454</v>
      </c>
      <c r="D657">
        <v>648.66666666663298</v>
      </c>
      <c r="E657" s="6"/>
    </row>
    <row r="658" spans="1:5">
      <c r="A658" t="s">
        <v>652</v>
      </c>
      <c r="B658">
        <v>1</v>
      </c>
      <c r="C658" s="12">
        <v>7560407671423</v>
      </c>
      <c r="D658">
        <v>560.75000000003297</v>
      </c>
      <c r="E658" s="6"/>
    </row>
    <row r="659" spans="1:5">
      <c r="A659" t="s">
        <v>653</v>
      </c>
      <c r="B659">
        <v>2</v>
      </c>
      <c r="C659" s="12">
        <v>7560407678620</v>
      </c>
      <c r="D659">
        <v>641.25000000006605</v>
      </c>
      <c r="E659" s="6"/>
    </row>
    <row r="660" spans="1:5">
      <c r="A660" t="s">
        <v>654</v>
      </c>
      <c r="B660">
        <v>1</v>
      </c>
      <c r="C660" s="12">
        <v>7560408270892</v>
      </c>
      <c r="D660">
        <v>643.75000000006605</v>
      </c>
      <c r="E660" s="6"/>
    </row>
    <row r="661" spans="1:5">
      <c r="A661" t="s">
        <v>655</v>
      </c>
      <c r="B661">
        <v>1</v>
      </c>
      <c r="C661" s="12">
        <v>7560408934626</v>
      </c>
      <c r="D661">
        <v>614.03333333329999</v>
      </c>
      <c r="E661" s="6"/>
    </row>
    <row r="662" spans="1:5">
      <c r="A662" t="s">
        <v>656</v>
      </c>
      <c r="B662">
        <v>1</v>
      </c>
      <c r="C662" s="12">
        <v>7560409276886</v>
      </c>
      <c r="D662">
        <v>623.66666666660001</v>
      </c>
      <c r="E662" s="6"/>
    </row>
    <row r="663" spans="1:5">
      <c r="A663" t="s">
        <v>657</v>
      </c>
      <c r="B663">
        <v>1</v>
      </c>
      <c r="C663" s="12">
        <v>7560409319774</v>
      </c>
      <c r="D663">
        <v>646.25000000006605</v>
      </c>
      <c r="E663" s="6"/>
    </row>
    <row r="664" spans="1:5">
      <c r="A664" t="s">
        <v>658</v>
      </c>
      <c r="B664">
        <v>2</v>
      </c>
      <c r="C664" s="12">
        <v>7560410405299</v>
      </c>
      <c r="D664">
        <v>645.16666666663298</v>
      </c>
      <c r="E664" s="6"/>
    </row>
    <row r="665" spans="1:5">
      <c r="A665" t="s">
        <v>659</v>
      </c>
      <c r="B665">
        <v>2</v>
      </c>
      <c r="C665" s="12">
        <v>7560410965519</v>
      </c>
      <c r="D665">
        <v>530.333333333366</v>
      </c>
      <c r="E665" s="6"/>
    </row>
    <row r="666" spans="1:5">
      <c r="A666" t="s">
        <v>660</v>
      </c>
      <c r="B666">
        <v>2</v>
      </c>
      <c r="C666" s="12">
        <v>7560411058838</v>
      </c>
      <c r="D666">
        <v>644.66666666663298</v>
      </c>
      <c r="E666" s="6"/>
    </row>
    <row r="667" spans="1:5">
      <c r="A667" t="s">
        <v>661</v>
      </c>
      <c r="B667">
        <v>2</v>
      </c>
      <c r="C667" s="12">
        <v>7560412149023</v>
      </c>
      <c r="D667">
        <v>630.90000000006603</v>
      </c>
      <c r="E667" s="6"/>
    </row>
    <row r="668" spans="1:5">
      <c r="A668" t="s">
        <v>662</v>
      </c>
      <c r="B668">
        <v>1</v>
      </c>
      <c r="C668" s="12">
        <v>7560412191244</v>
      </c>
      <c r="D668">
        <v>579.81666666666604</v>
      </c>
      <c r="E668" s="6"/>
    </row>
    <row r="669" spans="1:5">
      <c r="A669" t="s">
        <v>663</v>
      </c>
      <c r="B669">
        <v>1</v>
      </c>
      <c r="C669" s="12">
        <v>7560412207006</v>
      </c>
      <c r="D669">
        <v>625.75000000006605</v>
      </c>
      <c r="E669" s="6"/>
    </row>
    <row r="670" spans="1:5">
      <c r="A670" t="s">
        <v>664</v>
      </c>
      <c r="B670">
        <v>2</v>
      </c>
      <c r="C670" s="12">
        <v>7560412494208</v>
      </c>
      <c r="D670">
        <v>636.25000000006605</v>
      </c>
      <c r="E670" s="6"/>
    </row>
    <row r="671" spans="1:5">
      <c r="A671" t="s">
        <v>665</v>
      </c>
      <c r="B671">
        <v>1</v>
      </c>
      <c r="C671" s="12">
        <v>7560413522795</v>
      </c>
      <c r="D671">
        <v>596.41666666666595</v>
      </c>
      <c r="E671" s="6"/>
    </row>
    <row r="672" spans="1:5">
      <c r="A672" t="s">
        <v>666</v>
      </c>
      <c r="B672">
        <v>1</v>
      </c>
      <c r="C672" s="12">
        <v>7560413722294</v>
      </c>
      <c r="D672">
        <v>638.75000000006605</v>
      </c>
      <c r="E672" s="6"/>
    </row>
    <row r="673" spans="1:5">
      <c r="A673" t="s">
        <v>667</v>
      </c>
      <c r="B673">
        <v>1</v>
      </c>
      <c r="C673" s="12">
        <v>7560414104297</v>
      </c>
      <c r="D673">
        <v>594.41666666663298</v>
      </c>
      <c r="E673" s="6"/>
    </row>
    <row r="674" spans="1:5">
      <c r="A674" t="s">
        <v>668</v>
      </c>
      <c r="B674">
        <v>1</v>
      </c>
      <c r="C674" s="12">
        <v>7560417290744</v>
      </c>
      <c r="D674">
        <v>584.15</v>
      </c>
      <c r="E674" s="6"/>
    </row>
    <row r="675" spans="1:5">
      <c r="A675" t="s">
        <v>669</v>
      </c>
      <c r="B675">
        <v>1</v>
      </c>
      <c r="C675" s="12">
        <v>7560417787312</v>
      </c>
      <c r="D675">
        <v>525.41666666666595</v>
      </c>
      <c r="E675" s="6"/>
    </row>
    <row r="676" spans="1:5">
      <c r="A676" t="s">
        <v>670</v>
      </c>
      <c r="B676">
        <v>2</v>
      </c>
      <c r="C676" s="12">
        <v>7560420604132</v>
      </c>
      <c r="D676">
        <v>584.31666666659999</v>
      </c>
      <c r="E676" s="6"/>
    </row>
    <row r="677" spans="1:5">
      <c r="A677" t="s">
        <v>671</v>
      </c>
      <c r="B677">
        <v>1</v>
      </c>
      <c r="C677" s="12">
        <v>7560420632111</v>
      </c>
      <c r="D677">
        <v>634.08333333329995</v>
      </c>
      <c r="E677" s="6"/>
    </row>
    <row r="678" spans="1:5">
      <c r="A678" t="s">
        <v>672</v>
      </c>
      <c r="B678">
        <v>1</v>
      </c>
      <c r="C678" s="12">
        <v>7560420923691</v>
      </c>
      <c r="D678">
        <v>537.91666666660001</v>
      </c>
      <c r="E678" s="6"/>
    </row>
    <row r="679" spans="1:5">
      <c r="A679" t="s">
        <v>16677</v>
      </c>
      <c r="B679">
        <v>1</v>
      </c>
      <c r="C679" s="12">
        <v>7560421824867</v>
      </c>
      <c r="D679">
        <v>599.95000000003301</v>
      </c>
      <c r="E679" s="6"/>
    </row>
    <row r="680" spans="1:5">
      <c r="A680" t="s">
        <v>673</v>
      </c>
      <c r="B680">
        <v>2</v>
      </c>
      <c r="C680" s="12">
        <v>7560421869677</v>
      </c>
      <c r="D680">
        <v>641.91666666663298</v>
      </c>
      <c r="E680" s="6"/>
    </row>
    <row r="681" spans="1:5">
      <c r="A681" t="s">
        <v>674</v>
      </c>
      <c r="B681">
        <v>1</v>
      </c>
      <c r="C681" s="12">
        <v>7560422154031</v>
      </c>
      <c r="D681">
        <v>633.91666666660001</v>
      </c>
      <c r="E681" s="6"/>
    </row>
    <row r="682" spans="1:5">
      <c r="A682" t="s">
        <v>675</v>
      </c>
      <c r="B682">
        <v>1</v>
      </c>
      <c r="C682" s="12">
        <v>7560422733779</v>
      </c>
      <c r="D682">
        <v>635.08333333329995</v>
      </c>
      <c r="E682" s="6"/>
    </row>
    <row r="683" spans="1:5">
      <c r="A683" t="s">
        <v>676</v>
      </c>
      <c r="B683">
        <v>1</v>
      </c>
      <c r="C683" s="12">
        <v>7560423859997</v>
      </c>
      <c r="D683">
        <v>610.90000000006603</v>
      </c>
      <c r="E683" s="6"/>
    </row>
    <row r="684" spans="1:5">
      <c r="A684" t="s">
        <v>677</v>
      </c>
      <c r="B684">
        <v>2</v>
      </c>
      <c r="C684" s="12">
        <v>7560423941418</v>
      </c>
      <c r="D684">
        <v>595.50000000006605</v>
      </c>
      <c r="E684" s="6"/>
    </row>
    <row r="685" spans="1:5">
      <c r="A685" t="s">
        <v>678</v>
      </c>
      <c r="B685">
        <v>1</v>
      </c>
      <c r="C685" s="12">
        <v>7560424840116</v>
      </c>
      <c r="D685">
        <v>644.66666666663298</v>
      </c>
      <c r="E685" s="6"/>
    </row>
    <row r="686" spans="1:5">
      <c r="A686" t="s">
        <v>679</v>
      </c>
      <c r="B686">
        <v>2</v>
      </c>
      <c r="C686" s="12">
        <v>7560425439678</v>
      </c>
      <c r="D686">
        <v>645.50000000006605</v>
      </c>
      <c r="E686" s="6"/>
    </row>
    <row r="687" spans="1:5">
      <c r="A687" t="s">
        <v>680</v>
      </c>
      <c r="B687">
        <v>1</v>
      </c>
      <c r="C687" s="12">
        <v>7560425560372</v>
      </c>
      <c r="D687">
        <v>603.20000000003301</v>
      </c>
      <c r="E687" s="6"/>
    </row>
    <row r="688" spans="1:5">
      <c r="A688" t="s">
        <v>681</v>
      </c>
      <c r="B688">
        <v>2</v>
      </c>
      <c r="C688" s="12">
        <v>7560426952558</v>
      </c>
      <c r="D688">
        <v>604</v>
      </c>
      <c r="E688" s="6"/>
    </row>
    <row r="689" spans="1:5">
      <c r="A689" t="s">
        <v>682</v>
      </c>
      <c r="B689">
        <v>2</v>
      </c>
      <c r="C689" s="12">
        <v>7560427269839</v>
      </c>
      <c r="D689">
        <v>559.61666666666599</v>
      </c>
      <c r="E689" s="6"/>
    </row>
    <row r="690" spans="1:5">
      <c r="A690" t="s">
        <v>683</v>
      </c>
      <c r="B690">
        <v>2</v>
      </c>
      <c r="C690" s="12">
        <v>7560427535224</v>
      </c>
      <c r="D690">
        <v>637.66666666663298</v>
      </c>
      <c r="E690" s="6"/>
    </row>
    <row r="691" spans="1:5">
      <c r="A691" t="s">
        <v>684</v>
      </c>
      <c r="B691">
        <v>2</v>
      </c>
      <c r="C691" s="12">
        <v>7560428173883</v>
      </c>
      <c r="D691">
        <v>633.33333333329995</v>
      </c>
      <c r="E691" s="6"/>
    </row>
    <row r="692" spans="1:5">
      <c r="A692" t="s">
        <v>685</v>
      </c>
      <c r="B692">
        <v>1</v>
      </c>
      <c r="C692" s="12">
        <v>7560428302726</v>
      </c>
      <c r="D692">
        <v>631.00000000006605</v>
      </c>
      <c r="E692" s="6"/>
    </row>
    <row r="693" spans="1:5">
      <c r="A693" t="s">
        <v>686</v>
      </c>
      <c r="B693">
        <v>1</v>
      </c>
      <c r="C693" s="12">
        <v>7560428565510</v>
      </c>
      <c r="D693">
        <v>638.41666666663298</v>
      </c>
      <c r="E693" s="6"/>
    </row>
    <row r="694" spans="1:5">
      <c r="A694" t="s">
        <v>687</v>
      </c>
      <c r="B694">
        <v>2</v>
      </c>
      <c r="C694" s="12">
        <v>7560428941512</v>
      </c>
      <c r="D694">
        <v>557.50000000003297</v>
      </c>
      <c r="E694" s="6"/>
    </row>
    <row r="695" spans="1:5">
      <c r="A695" t="s">
        <v>688</v>
      </c>
      <c r="B695">
        <v>1</v>
      </c>
      <c r="C695" s="12">
        <v>7560429424465</v>
      </c>
      <c r="D695">
        <v>544.48333333333301</v>
      </c>
      <c r="E695" s="6"/>
    </row>
    <row r="696" spans="1:5">
      <c r="A696" t="s">
        <v>689</v>
      </c>
      <c r="B696">
        <v>2</v>
      </c>
      <c r="C696" s="12">
        <v>7560429752919</v>
      </c>
      <c r="D696">
        <v>642.50000000006605</v>
      </c>
      <c r="E696" s="6"/>
    </row>
    <row r="697" spans="1:5">
      <c r="A697" t="s">
        <v>690</v>
      </c>
      <c r="B697">
        <v>2</v>
      </c>
      <c r="C697" s="12">
        <v>7560430230604</v>
      </c>
      <c r="D697">
        <v>575.41666666663298</v>
      </c>
      <c r="E697" s="6"/>
    </row>
    <row r="698" spans="1:5">
      <c r="A698" t="s">
        <v>691</v>
      </c>
      <c r="B698">
        <v>2</v>
      </c>
      <c r="C698" s="12">
        <v>7560431153643</v>
      </c>
      <c r="D698">
        <v>550.65000000006603</v>
      </c>
      <c r="E698" s="6"/>
    </row>
    <row r="699" spans="1:5">
      <c r="A699" t="s">
        <v>692</v>
      </c>
      <c r="B699">
        <v>2</v>
      </c>
      <c r="C699" s="12">
        <v>7560432034651</v>
      </c>
      <c r="D699">
        <v>566.75000000006605</v>
      </c>
      <c r="E699" s="6"/>
    </row>
    <row r="700" spans="1:5">
      <c r="A700" t="s">
        <v>693</v>
      </c>
      <c r="B700">
        <v>1</v>
      </c>
      <c r="C700" s="12">
        <v>7560432543177</v>
      </c>
      <c r="D700">
        <v>572.16666666663298</v>
      </c>
      <c r="E700" s="6"/>
    </row>
    <row r="701" spans="1:5">
      <c r="A701" t="s">
        <v>694</v>
      </c>
      <c r="B701">
        <v>1</v>
      </c>
      <c r="C701" s="12">
        <v>7560432628058</v>
      </c>
      <c r="D701">
        <v>638.75000000006605</v>
      </c>
      <c r="E701" s="6"/>
    </row>
    <row r="702" spans="1:5">
      <c r="A702" t="s">
        <v>695</v>
      </c>
      <c r="B702">
        <v>2</v>
      </c>
      <c r="C702" s="12">
        <v>7560432717127</v>
      </c>
      <c r="D702">
        <v>635.00000000006605</v>
      </c>
      <c r="E702" s="6"/>
    </row>
    <row r="703" spans="1:5">
      <c r="A703" t="s">
        <v>16960</v>
      </c>
      <c r="B703">
        <v>1</v>
      </c>
      <c r="C703" s="12">
        <v>7560432976623</v>
      </c>
      <c r="D703">
        <v>528.66666666666595</v>
      </c>
      <c r="E703" s="6"/>
    </row>
    <row r="704" spans="1:5">
      <c r="A704" t="s">
        <v>696</v>
      </c>
      <c r="B704">
        <v>1</v>
      </c>
      <c r="C704" s="12">
        <v>7560433997382</v>
      </c>
      <c r="D704">
        <v>549.56666666663295</v>
      </c>
      <c r="E704" s="6"/>
    </row>
    <row r="705" spans="1:5">
      <c r="A705" t="s">
        <v>697</v>
      </c>
      <c r="B705">
        <v>2</v>
      </c>
      <c r="C705" s="12">
        <v>7560434261901</v>
      </c>
      <c r="D705">
        <v>639.58333333329995</v>
      </c>
      <c r="E705" s="6"/>
    </row>
    <row r="706" spans="1:5">
      <c r="A706" t="s">
        <v>16494</v>
      </c>
      <c r="B706">
        <v>1</v>
      </c>
      <c r="C706" s="12">
        <v>7560434779192</v>
      </c>
      <c r="D706">
        <v>636.41666666663298</v>
      </c>
      <c r="E706" s="6"/>
    </row>
    <row r="707" spans="1:5">
      <c r="A707" t="s">
        <v>698</v>
      </c>
      <c r="B707">
        <v>1</v>
      </c>
      <c r="C707" s="12">
        <v>7560435532246</v>
      </c>
      <c r="D707">
        <v>613.06666666659999</v>
      </c>
      <c r="E707" s="6"/>
    </row>
    <row r="708" spans="1:5">
      <c r="A708" t="s">
        <v>699</v>
      </c>
      <c r="B708">
        <v>2</v>
      </c>
      <c r="C708" s="12">
        <v>7560437169310</v>
      </c>
      <c r="D708">
        <v>634.00000000006605</v>
      </c>
      <c r="E708" s="6"/>
    </row>
    <row r="709" spans="1:5">
      <c r="A709" t="s">
        <v>700</v>
      </c>
      <c r="B709">
        <v>2</v>
      </c>
      <c r="C709" s="12">
        <v>7560438106543</v>
      </c>
      <c r="D709">
        <v>597.66666666663298</v>
      </c>
      <c r="E709" s="6"/>
    </row>
    <row r="710" spans="1:5">
      <c r="A710" t="s">
        <v>701</v>
      </c>
      <c r="B710">
        <v>1</v>
      </c>
      <c r="C710" s="12">
        <v>7560439480321</v>
      </c>
      <c r="D710">
        <v>640.66666666663298</v>
      </c>
      <c r="E710" s="6"/>
    </row>
    <row r="711" spans="1:5">
      <c r="A711" t="s">
        <v>702</v>
      </c>
      <c r="B711">
        <v>1</v>
      </c>
      <c r="C711" s="12">
        <v>7560440175483</v>
      </c>
      <c r="D711">
        <v>639.50000000006605</v>
      </c>
      <c r="E711" s="6"/>
    </row>
    <row r="712" spans="1:5">
      <c r="A712" t="s">
        <v>703</v>
      </c>
      <c r="B712">
        <v>1</v>
      </c>
      <c r="C712" s="12">
        <v>7560440336846</v>
      </c>
      <c r="D712">
        <v>587.4</v>
      </c>
      <c r="E712" s="6"/>
    </row>
    <row r="713" spans="1:5">
      <c r="A713" t="s">
        <v>704</v>
      </c>
      <c r="B713">
        <v>1</v>
      </c>
      <c r="C713" s="12">
        <v>7560441258840</v>
      </c>
      <c r="D713">
        <v>630.08333333329995</v>
      </c>
      <c r="E713" s="6"/>
    </row>
    <row r="714" spans="1:5">
      <c r="A714" t="s">
        <v>705</v>
      </c>
      <c r="B714">
        <v>1</v>
      </c>
      <c r="C714" s="12">
        <v>7560442191016</v>
      </c>
      <c r="D714">
        <v>560.75000000003297</v>
      </c>
      <c r="E714" s="6"/>
    </row>
    <row r="715" spans="1:5">
      <c r="A715" t="s">
        <v>706</v>
      </c>
      <c r="B715">
        <v>1</v>
      </c>
      <c r="C715" s="12">
        <v>7560442953935</v>
      </c>
      <c r="D715">
        <v>634.16666666663298</v>
      </c>
      <c r="E715" s="6"/>
    </row>
    <row r="716" spans="1:5">
      <c r="A716" t="s">
        <v>707</v>
      </c>
      <c r="B716">
        <v>2</v>
      </c>
      <c r="C716" s="12">
        <v>7560443467837</v>
      </c>
      <c r="D716">
        <v>637.25000000006605</v>
      </c>
      <c r="E716" s="6"/>
    </row>
    <row r="717" spans="1:5">
      <c r="A717" t="s">
        <v>708</v>
      </c>
      <c r="B717">
        <v>2</v>
      </c>
      <c r="C717" s="12">
        <v>7560443650475</v>
      </c>
      <c r="D717">
        <v>631.91666666663298</v>
      </c>
      <c r="E717" s="6"/>
    </row>
    <row r="718" spans="1:5">
      <c r="A718" t="s">
        <v>709</v>
      </c>
      <c r="B718">
        <v>2</v>
      </c>
      <c r="C718" s="12">
        <v>7560443797408</v>
      </c>
      <c r="D718">
        <v>639.08333333329995</v>
      </c>
      <c r="E718" s="6"/>
    </row>
    <row r="719" spans="1:5">
      <c r="A719" t="s">
        <v>710</v>
      </c>
      <c r="B719">
        <v>1</v>
      </c>
      <c r="C719" s="12">
        <v>7560444233226</v>
      </c>
      <c r="D719">
        <v>576.73333333336598</v>
      </c>
      <c r="E719" s="6"/>
    </row>
    <row r="720" spans="1:5">
      <c r="A720" t="s">
        <v>711</v>
      </c>
      <c r="B720">
        <v>2</v>
      </c>
      <c r="C720" s="12">
        <v>7560444407108</v>
      </c>
      <c r="D720">
        <v>596.58333333329995</v>
      </c>
      <c r="E720" s="6"/>
    </row>
    <row r="721" spans="1:5">
      <c r="A721" t="s">
        <v>712</v>
      </c>
      <c r="B721">
        <v>2</v>
      </c>
      <c r="C721" s="12">
        <v>7560444525987</v>
      </c>
      <c r="D721">
        <v>646.66666666663298</v>
      </c>
      <c r="E721" s="6"/>
    </row>
    <row r="722" spans="1:5">
      <c r="A722" t="s">
        <v>713</v>
      </c>
      <c r="B722">
        <v>1</v>
      </c>
      <c r="C722" s="12">
        <v>7560444638137</v>
      </c>
      <c r="D722">
        <v>527.58333333333303</v>
      </c>
      <c r="E722" s="6"/>
    </row>
    <row r="723" spans="1:5">
      <c r="A723" t="s">
        <v>714</v>
      </c>
      <c r="B723">
        <v>1</v>
      </c>
      <c r="C723" s="12">
        <v>7560444793171</v>
      </c>
      <c r="D723">
        <v>578.90000000003295</v>
      </c>
      <c r="E723" s="6"/>
    </row>
    <row r="724" spans="1:5">
      <c r="A724" t="s">
        <v>715</v>
      </c>
      <c r="B724">
        <v>1</v>
      </c>
      <c r="C724" s="12">
        <v>7560445792548</v>
      </c>
      <c r="D724">
        <v>522.16666666666595</v>
      </c>
      <c r="E724" s="6"/>
    </row>
    <row r="725" spans="1:5">
      <c r="A725" t="s">
        <v>16919</v>
      </c>
      <c r="B725">
        <v>1</v>
      </c>
      <c r="C725" s="12">
        <v>7560446220293</v>
      </c>
      <c r="D725">
        <v>524.33333333333303</v>
      </c>
      <c r="E725" s="6"/>
    </row>
    <row r="726" spans="1:5">
      <c r="A726" t="s">
        <v>716</v>
      </c>
      <c r="B726">
        <v>2</v>
      </c>
      <c r="C726" s="12">
        <v>7560446606653</v>
      </c>
      <c r="D726">
        <v>630.83333333329995</v>
      </c>
      <c r="E726" s="6"/>
    </row>
    <row r="727" spans="1:5">
      <c r="A727" t="s">
        <v>717</v>
      </c>
      <c r="B727">
        <v>2</v>
      </c>
      <c r="C727" s="12">
        <v>7560447191691</v>
      </c>
      <c r="D727">
        <v>634.41666666663298</v>
      </c>
      <c r="E727" s="6"/>
    </row>
    <row r="728" spans="1:5">
      <c r="A728" t="s">
        <v>718</v>
      </c>
      <c r="B728">
        <v>2</v>
      </c>
      <c r="C728" s="12">
        <v>7560448127774</v>
      </c>
      <c r="D728">
        <v>643.91666666663298</v>
      </c>
      <c r="E728" s="6"/>
    </row>
    <row r="729" spans="1:5">
      <c r="A729" t="s">
        <v>719</v>
      </c>
      <c r="B729">
        <v>2</v>
      </c>
      <c r="C729" s="12">
        <v>7560448842677</v>
      </c>
      <c r="D729">
        <v>562.86666666666599</v>
      </c>
      <c r="E729" s="6"/>
    </row>
    <row r="730" spans="1:5">
      <c r="A730" t="s">
        <v>720</v>
      </c>
      <c r="B730">
        <v>1</v>
      </c>
      <c r="C730" s="12">
        <v>7560448852256</v>
      </c>
      <c r="D730">
        <v>622.583333333366</v>
      </c>
      <c r="E730" s="6"/>
    </row>
    <row r="731" spans="1:5">
      <c r="A731" t="s">
        <v>721</v>
      </c>
      <c r="B731">
        <v>1</v>
      </c>
      <c r="C731" s="12">
        <v>7560450461941</v>
      </c>
      <c r="D731">
        <v>608.33333333333303</v>
      </c>
      <c r="E731" s="6"/>
    </row>
    <row r="732" spans="1:5">
      <c r="A732" t="s">
        <v>722</v>
      </c>
      <c r="B732">
        <v>2</v>
      </c>
      <c r="C732" s="12">
        <v>7560450889363</v>
      </c>
      <c r="D732">
        <v>651.50000000006605</v>
      </c>
      <c r="E732" s="6"/>
    </row>
    <row r="733" spans="1:5">
      <c r="A733" t="s">
        <v>723</v>
      </c>
      <c r="B733">
        <v>2</v>
      </c>
      <c r="C733" s="12">
        <v>7560451046895</v>
      </c>
      <c r="D733">
        <v>636.58333333329995</v>
      </c>
      <c r="E733" s="6"/>
    </row>
    <row r="734" spans="1:5">
      <c r="A734" t="s">
        <v>724</v>
      </c>
      <c r="B734">
        <v>2</v>
      </c>
      <c r="C734" s="12">
        <v>7560451704856</v>
      </c>
      <c r="D734">
        <v>627.41666666660001</v>
      </c>
      <c r="E734" s="6"/>
    </row>
    <row r="735" spans="1:5">
      <c r="A735" t="s">
        <v>725</v>
      </c>
      <c r="B735">
        <v>2</v>
      </c>
      <c r="C735" s="12">
        <v>7560451838834</v>
      </c>
      <c r="D735">
        <v>631.83333333329995</v>
      </c>
      <c r="E735" s="6"/>
    </row>
    <row r="736" spans="1:5">
      <c r="A736" t="s">
        <v>726</v>
      </c>
      <c r="B736">
        <v>2</v>
      </c>
      <c r="C736" s="12">
        <v>7560452233430</v>
      </c>
      <c r="D736">
        <v>597.5</v>
      </c>
      <c r="E736" s="6"/>
    </row>
    <row r="737" spans="1:5">
      <c r="A737" t="s">
        <v>727</v>
      </c>
      <c r="B737">
        <v>2</v>
      </c>
      <c r="C737" s="12">
        <v>7560453752824</v>
      </c>
      <c r="D737">
        <v>643.08333333329995</v>
      </c>
      <c r="E737" s="6"/>
    </row>
    <row r="738" spans="1:5">
      <c r="A738" t="s">
        <v>728</v>
      </c>
      <c r="B738">
        <v>2</v>
      </c>
      <c r="C738" s="12">
        <v>7560454987065</v>
      </c>
      <c r="D738">
        <v>642.50000000006605</v>
      </c>
      <c r="E738" s="6"/>
    </row>
    <row r="739" spans="1:5">
      <c r="A739" t="s">
        <v>729</v>
      </c>
      <c r="B739">
        <v>2</v>
      </c>
      <c r="C739" s="12">
        <v>7560455467108</v>
      </c>
      <c r="D739">
        <v>633.83333333329995</v>
      </c>
      <c r="E739" s="6"/>
    </row>
    <row r="740" spans="1:5">
      <c r="A740" t="s">
        <v>730</v>
      </c>
      <c r="B740">
        <v>1</v>
      </c>
      <c r="C740" s="12">
        <v>7560455524733</v>
      </c>
      <c r="D740">
        <v>628.73333333330004</v>
      </c>
      <c r="E740" s="6"/>
    </row>
    <row r="741" spans="1:5">
      <c r="A741" t="s">
        <v>731</v>
      </c>
      <c r="B741">
        <v>1</v>
      </c>
      <c r="C741" s="12">
        <v>7560456835661</v>
      </c>
      <c r="D741">
        <v>613.75</v>
      </c>
      <c r="E741" s="6"/>
    </row>
    <row r="742" spans="1:5">
      <c r="A742" t="s">
        <v>732</v>
      </c>
      <c r="B742">
        <v>2</v>
      </c>
      <c r="C742" s="12">
        <v>7560457080541</v>
      </c>
      <c r="D742">
        <v>566.75000000006605</v>
      </c>
      <c r="E742" s="6"/>
    </row>
    <row r="743" spans="1:5">
      <c r="A743" t="s">
        <v>733</v>
      </c>
      <c r="B743">
        <v>1</v>
      </c>
      <c r="C743" s="12">
        <v>7560457608226</v>
      </c>
      <c r="D743">
        <v>633.25000000006605</v>
      </c>
      <c r="E743" s="6"/>
    </row>
    <row r="744" spans="1:5">
      <c r="A744" t="s">
        <v>734</v>
      </c>
      <c r="B744">
        <v>1</v>
      </c>
      <c r="C744" s="12">
        <v>7560457716846</v>
      </c>
      <c r="D744">
        <v>645.66666666663298</v>
      </c>
      <c r="E744" s="6"/>
    </row>
    <row r="745" spans="1:5">
      <c r="A745" t="s">
        <v>735</v>
      </c>
      <c r="B745">
        <v>1</v>
      </c>
      <c r="C745" s="12">
        <v>7560457736141</v>
      </c>
      <c r="D745">
        <v>592.36666666660005</v>
      </c>
      <c r="E745" s="6"/>
    </row>
    <row r="746" spans="1:5">
      <c r="A746" t="s">
        <v>736</v>
      </c>
      <c r="B746">
        <v>1</v>
      </c>
      <c r="C746" s="12">
        <v>7560458387250</v>
      </c>
      <c r="D746">
        <v>629.81666666663295</v>
      </c>
      <c r="E746" s="6"/>
    </row>
    <row r="747" spans="1:5">
      <c r="A747" t="s">
        <v>737</v>
      </c>
      <c r="B747">
        <v>2</v>
      </c>
      <c r="C747" s="12">
        <v>7560460194808</v>
      </c>
      <c r="D747">
        <v>641.41666666663298</v>
      </c>
      <c r="E747" s="6"/>
    </row>
    <row r="748" spans="1:5">
      <c r="A748" t="s">
        <v>738</v>
      </c>
      <c r="B748">
        <v>1</v>
      </c>
      <c r="C748" s="12">
        <v>7560461280432</v>
      </c>
      <c r="D748">
        <v>527.58333333333303</v>
      </c>
      <c r="E748" s="6"/>
    </row>
    <row r="749" spans="1:5">
      <c r="A749" t="s">
        <v>739</v>
      </c>
      <c r="B749">
        <v>2</v>
      </c>
      <c r="C749" s="12">
        <v>7560461403497</v>
      </c>
      <c r="D749">
        <v>646.25000000006605</v>
      </c>
      <c r="E749" s="6"/>
    </row>
    <row r="750" spans="1:5">
      <c r="A750" t="s">
        <v>740</v>
      </c>
      <c r="B750">
        <v>2</v>
      </c>
      <c r="C750" s="12">
        <v>7560462160634</v>
      </c>
      <c r="D750">
        <v>638.66666666663298</v>
      </c>
      <c r="E750" s="6"/>
    </row>
    <row r="751" spans="1:5">
      <c r="A751" t="s">
        <v>741</v>
      </c>
      <c r="B751">
        <v>2</v>
      </c>
      <c r="C751" s="12">
        <v>7560462421209</v>
      </c>
      <c r="D751">
        <v>609.81666666659999</v>
      </c>
      <c r="E751" s="6"/>
    </row>
    <row r="752" spans="1:5">
      <c r="A752" t="s">
        <v>742</v>
      </c>
      <c r="B752">
        <v>1</v>
      </c>
      <c r="C752" s="12">
        <v>7560462646992</v>
      </c>
      <c r="D752">
        <v>556.41666666660001</v>
      </c>
      <c r="E752" s="6"/>
    </row>
    <row r="753" spans="1:5">
      <c r="A753" t="s">
        <v>743</v>
      </c>
      <c r="B753">
        <v>2</v>
      </c>
      <c r="C753" s="12">
        <v>7560462804071</v>
      </c>
      <c r="D753">
        <v>574.56666666659999</v>
      </c>
      <c r="E753" s="6"/>
    </row>
    <row r="754" spans="1:5">
      <c r="A754" t="s">
        <v>16495</v>
      </c>
      <c r="B754">
        <v>1</v>
      </c>
      <c r="C754" s="12">
        <v>7560463061312</v>
      </c>
      <c r="D754">
        <v>596.41666666666595</v>
      </c>
      <c r="E754" s="6"/>
    </row>
    <row r="755" spans="1:5">
      <c r="A755" t="s">
        <v>744</v>
      </c>
      <c r="B755">
        <v>1</v>
      </c>
      <c r="C755" s="12">
        <v>7560463942055</v>
      </c>
      <c r="D755">
        <v>644.08333333329995</v>
      </c>
      <c r="E755" s="6"/>
    </row>
    <row r="756" spans="1:5">
      <c r="A756" t="s">
        <v>745</v>
      </c>
      <c r="B756">
        <v>1</v>
      </c>
      <c r="C756" s="12">
        <v>7560465485352</v>
      </c>
      <c r="D756">
        <v>643.16666666663298</v>
      </c>
      <c r="E756" s="6"/>
    </row>
    <row r="757" spans="1:5">
      <c r="A757" t="s">
        <v>746</v>
      </c>
      <c r="B757">
        <v>2</v>
      </c>
      <c r="C757" s="12">
        <v>7560468488664</v>
      </c>
      <c r="D757">
        <v>583.06666666666604</v>
      </c>
      <c r="E757" s="6"/>
    </row>
    <row r="758" spans="1:5">
      <c r="A758" t="s">
        <v>16936</v>
      </c>
      <c r="B758">
        <v>1</v>
      </c>
      <c r="C758" s="12">
        <v>7560468652645</v>
      </c>
      <c r="D758">
        <v>530.83333333333303</v>
      </c>
      <c r="E758" s="6"/>
    </row>
    <row r="759" spans="1:5">
      <c r="A759" t="s">
        <v>747</v>
      </c>
      <c r="B759">
        <v>1</v>
      </c>
      <c r="C759" s="12">
        <v>7560469847460</v>
      </c>
      <c r="D759">
        <v>584.15</v>
      </c>
      <c r="E759" s="6"/>
    </row>
    <row r="760" spans="1:5">
      <c r="A760" t="s">
        <v>748</v>
      </c>
      <c r="B760">
        <v>2</v>
      </c>
      <c r="C760" s="12">
        <v>7560469952546</v>
      </c>
      <c r="D760">
        <v>537.98333333333301</v>
      </c>
      <c r="E760" s="6"/>
    </row>
    <row r="761" spans="1:5">
      <c r="A761" t="s">
        <v>749</v>
      </c>
      <c r="B761">
        <v>1</v>
      </c>
      <c r="C761" s="12">
        <v>7560471319856</v>
      </c>
      <c r="D761">
        <v>624.86666666663302</v>
      </c>
      <c r="E761" s="6"/>
    </row>
    <row r="762" spans="1:5">
      <c r="A762" t="s">
        <v>750</v>
      </c>
      <c r="B762">
        <v>2</v>
      </c>
      <c r="C762" s="12">
        <v>7560471764014</v>
      </c>
      <c r="D762">
        <v>527.58333333333303</v>
      </c>
      <c r="E762" s="6"/>
    </row>
    <row r="763" spans="1:5">
      <c r="A763" t="s">
        <v>751</v>
      </c>
      <c r="B763">
        <v>2</v>
      </c>
      <c r="C763" s="12">
        <v>7560473827922</v>
      </c>
      <c r="D763">
        <v>624.75000000003297</v>
      </c>
      <c r="E763" s="6"/>
    </row>
    <row r="764" spans="1:5">
      <c r="A764" t="s">
        <v>752</v>
      </c>
      <c r="B764">
        <v>1</v>
      </c>
      <c r="C764" s="12">
        <v>7560474236358</v>
      </c>
      <c r="D764">
        <v>641.41666666663298</v>
      </c>
      <c r="E764" s="6"/>
    </row>
    <row r="765" spans="1:5">
      <c r="A765" t="s">
        <v>753</v>
      </c>
      <c r="B765">
        <v>1</v>
      </c>
      <c r="C765" s="12">
        <v>7560474391071</v>
      </c>
      <c r="D765">
        <v>637.16666666663298</v>
      </c>
      <c r="E765" s="6"/>
    </row>
    <row r="766" spans="1:5">
      <c r="A766" t="s">
        <v>754</v>
      </c>
      <c r="B766">
        <v>1</v>
      </c>
      <c r="C766" s="12">
        <v>7560474541988</v>
      </c>
      <c r="D766">
        <v>596.41666666666595</v>
      </c>
      <c r="E766" s="6"/>
    </row>
    <row r="767" spans="1:5">
      <c r="A767" t="s">
        <v>755</v>
      </c>
      <c r="B767">
        <v>2</v>
      </c>
      <c r="C767" s="12">
        <v>7560474785610</v>
      </c>
      <c r="D767">
        <v>636.08333333329995</v>
      </c>
      <c r="E767" s="6"/>
    </row>
    <row r="768" spans="1:5">
      <c r="A768" t="s">
        <v>756</v>
      </c>
      <c r="B768">
        <v>2</v>
      </c>
      <c r="C768" s="12">
        <v>7560474815089</v>
      </c>
      <c r="D768">
        <v>626.83333333329995</v>
      </c>
      <c r="E768" s="6"/>
    </row>
    <row r="769" spans="1:5">
      <c r="A769" t="s">
        <v>757</v>
      </c>
      <c r="B769">
        <v>1</v>
      </c>
      <c r="C769" s="12">
        <v>7560476007314</v>
      </c>
      <c r="D769">
        <v>643.66666666663298</v>
      </c>
      <c r="E769" s="6"/>
    </row>
    <row r="770" spans="1:5">
      <c r="A770" t="s">
        <v>758</v>
      </c>
      <c r="B770">
        <v>2</v>
      </c>
      <c r="C770" s="12">
        <v>7560476643840</v>
      </c>
      <c r="D770">
        <v>577.81666666659999</v>
      </c>
      <c r="E770" s="6"/>
    </row>
    <row r="771" spans="1:5">
      <c r="A771" t="s">
        <v>759</v>
      </c>
      <c r="B771">
        <v>1</v>
      </c>
      <c r="C771" s="12">
        <v>7560476766532</v>
      </c>
      <c r="D771">
        <v>640.66666666663298</v>
      </c>
      <c r="E771" s="6"/>
    </row>
    <row r="772" spans="1:5">
      <c r="A772" t="s">
        <v>760</v>
      </c>
      <c r="B772">
        <v>2</v>
      </c>
      <c r="C772" s="12">
        <v>7560478513523</v>
      </c>
      <c r="D772">
        <v>602.91666666666595</v>
      </c>
      <c r="E772" s="6"/>
    </row>
    <row r="773" spans="1:5">
      <c r="A773" t="s">
        <v>761</v>
      </c>
      <c r="B773">
        <v>2</v>
      </c>
      <c r="C773" s="12">
        <v>7560478854589</v>
      </c>
      <c r="D773">
        <v>633.08333333329995</v>
      </c>
      <c r="E773" s="6"/>
    </row>
    <row r="774" spans="1:5">
      <c r="A774" t="s">
        <v>762</v>
      </c>
      <c r="B774">
        <v>2</v>
      </c>
      <c r="C774" s="12">
        <v>7560479439778</v>
      </c>
      <c r="D774">
        <v>634.16666666663298</v>
      </c>
      <c r="E774" s="6"/>
    </row>
    <row r="775" spans="1:5">
      <c r="A775" t="s">
        <v>763</v>
      </c>
      <c r="B775">
        <v>1</v>
      </c>
      <c r="C775" s="12">
        <v>7560479516158</v>
      </c>
      <c r="D775">
        <v>566.11666666666599</v>
      </c>
      <c r="E775" s="6"/>
    </row>
    <row r="776" spans="1:5">
      <c r="A776" t="s">
        <v>764</v>
      </c>
      <c r="B776">
        <v>2</v>
      </c>
      <c r="C776" s="12">
        <v>7560479827520</v>
      </c>
      <c r="D776">
        <v>601.15000000006603</v>
      </c>
      <c r="E776" s="6"/>
    </row>
    <row r="777" spans="1:5">
      <c r="A777" t="s">
        <v>765</v>
      </c>
      <c r="B777">
        <v>1</v>
      </c>
      <c r="C777" s="12">
        <v>7560481083709</v>
      </c>
      <c r="D777">
        <v>647.08333333329995</v>
      </c>
      <c r="E777" s="6"/>
    </row>
    <row r="778" spans="1:5">
      <c r="A778" t="s">
        <v>766</v>
      </c>
      <c r="B778">
        <v>1</v>
      </c>
      <c r="C778" s="12">
        <v>7560481305993</v>
      </c>
      <c r="D778">
        <v>634.25000000006605</v>
      </c>
      <c r="E778" s="6"/>
    </row>
    <row r="779" spans="1:5">
      <c r="A779" t="s">
        <v>767</v>
      </c>
      <c r="B779">
        <v>2</v>
      </c>
      <c r="C779" s="12">
        <v>7560481925283</v>
      </c>
      <c r="D779">
        <v>638.25000000006605</v>
      </c>
      <c r="E779" s="6"/>
    </row>
    <row r="780" spans="1:5">
      <c r="A780" t="s">
        <v>768</v>
      </c>
      <c r="B780">
        <v>1</v>
      </c>
      <c r="C780" s="12">
        <v>7560481950063</v>
      </c>
      <c r="D780">
        <v>624.16666666660001</v>
      </c>
      <c r="E780" s="6"/>
    </row>
    <row r="781" spans="1:5">
      <c r="A781" t="s">
        <v>769</v>
      </c>
      <c r="B781">
        <v>2</v>
      </c>
      <c r="C781" s="12">
        <v>7560483081123</v>
      </c>
      <c r="D781">
        <v>628.00000000003297</v>
      </c>
      <c r="E781" s="6"/>
    </row>
    <row r="782" spans="1:5">
      <c r="A782" t="s">
        <v>770</v>
      </c>
      <c r="B782">
        <v>1</v>
      </c>
      <c r="C782" s="12">
        <v>7560483832374</v>
      </c>
      <c r="D782">
        <v>631.91666666663298</v>
      </c>
      <c r="E782" s="6"/>
    </row>
    <row r="783" spans="1:5">
      <c r="A783" t="s">
        <v>771</v>
      </c>
      <c r="B783">
        <v>2</v>
      </c>
      <c r="C783" s="12">
        <v>7560483972995</v>
      </c>
      <c r="D783">
        <v>603.20000000003301</v>
      </c>
      <c r="E783" s="6"/>
    </row>
    <row r="784" spans="1:5">
      <c r="A784" t="s">
        <v>772</v>
      </c>
      <c r="B784">
        <v>1</v>
      </c>
      <c r="C784" s="12">
        <v>7560484001465</v>
      </c>
      <c r="D784">
        <v>649.50000000006605</v>
      </c>
      <c r="E784" s="6"/>
    </row>
    <row r="785" spans="1:5">
      <c r="A785" t="s">
        <v>773</v>
      </c>
      <c r="B785">
        <v>2</v>
      </c>
      <c r="C785" s="12">
        <v>7560484174688</v>
      </c>
      <c r="D785">
        <v>645.66666666663298</v>
      </c>
      <c r="E785" s="6"/>
    </row>
    <row r="786" spans="1:5">
      <c r="A786" t="s">
        <v>774</v>
      </c>
      <c r="B786">
        <v>2</v>
      </c>
      <c r="C786" s="12">
        <v>7560485180022</v>
      </c>
      <c r="D786">
        <v>631.11666666666599</v>
      </c>
      <c r="E786" s="6"/>
    </row>
    <row r="787" spans="1:5">
      <c r="A787" t="s">
        <v>775</v>
      </c>
      <c r="B787">
        <v>2</v>
      </c>
      <c r="C787" s="12">
        <v>7560485410136</v>
      </c>
      <c r="D787">
        <v>544.15000000006603</v>
      </c>
      <c r="E787" s="6"/>
    </row>
    <row r="788" spans="1:5">
      <c r="A788" t="s">
        <v>776</v>
      </c>
      <c r="B788">
        <v>1</v>
      </c>
      <c r="C788" s="12">
        <v>7560487562727</v>
      </c>
      <c r="D788">
        <v>639.50000000006605</v>
      </c>
      <c r="E788" s="6"/>
    </row>
    <row r="789" spans="1:5">
      <c r="A789" t="s">
        <v>777</v>
      </c>
      <c r="B789">
        <v>2</v>
      </c>
      <c r="C789" s="12">
        <v>7560489572748</v>
      </c>
      <c r="D789">
        <v>619.9</v>
      </c>
      <c r="E789" s="6"/>
    </row>
    <row r="790" spans="1:5">
      <c r="A790" t="s">
        <v>778</v>
      </c>
      <c r="B790">
        <v>2</v>
      </c>
      <c r="C790" s="12">
        <v>7560491134811</v>
      </c>
      <c r="D790">
        <v>566.11666666666599</v>
      </c>
      <c r="E790" s="6"/>
    </row>
    <row r="791" spans="1:5">
      <c r="A791" t="s">
        <v>779</v>
      </c>
      <c r="B791">
        <v>1</v>
      </c>
      <c r="C791" s="12">
        <v>7560491326094</v>
      </c>
      <c r="D791">
        <v>646.58333333329995</v>
      </c>
      <c r="E791" s="6"/>
    </row>
    <row r="792" spans="1:5">
      <c r="A792" t="s">
        <v>780</v>
      </c>
      <c r="B792">
        <v>2</v>
      </c>
      <c r="C792" s="12">
        <v>7560491659383</v>
      </c>
      <c r="D792">
        <v>619.45000000006598</v>
      </c>
      <c r="E792" s="6"/>
    </row>
    <row r="793" spans="1:5">
      <c r="A793" t="s">
        <v>781</v>
      </c>
      <c r="B793">
        <v>1</v>
      </c>
      <c r="C793" s="12">
        <v>7560494573037</v>
      </c>
      <c r="D793">
        <v>529.75</v>
      </c>
      <c r="E793" s="6"/>
    </row>
    <row r="794" spans="1:5">
      <c r="A794" t="s">
        <v>782</v>
      </c>
      <c r="B794">
        <v>1</v>
      </c>
      <c r="C794" s="12">
        <v>7560495064954</v>
      </c>
      <c r="D794">
        <v>631.75000000006605</v>
      </c>
      <c r="E794" s="6"/>
    </row>
    <row r="795" spans="1:5">
      <c r="A795" t="s">
        <v>783</v>
      </c>
      <c r="B795">
        <v>1</v>
      </c>
      <c r="C795" s="12">
        <v>7560495506393</v>
      </c>
      <c r="D795">
        <v>608.33333333333303</v>
      </c>
      <c r="E795" s="6"/>
    </row>
    <row r="796" spans="1:5">
      <c r="A796" t="s">
        <v>784</v>
      </c>
      <c r="B796">
        <v>2</v>
      </c>
      <c r="C796" s="12">
        <v>7560496351589</v>
      </c>
      <c r="D796">
        <v>639.58333333329995</v>
      </c>
      <c r="E796" s="6"/>
    </row>
    <row r="797" spans="1:5">
      <c r="A797" t="s">
        <v>785</v>
      </c>
      <c r="B797">
        <v>2</v>
      </c>
      <c r="C797" s="12">
        <v>7560496926510</v>
      </c>
      <c r="D797">
        <v>616.083333333366</v>
      </c>
      <c r="E797" s="6"/>
    </row>
    <row r="798" spans="1:5">
      <c r="A798" t="s">
        <v>786</v>
      </c>
      <c r="B798">
        <v>2</v>
      </c>
      <c r="C798" s="12">
        <v>7560497284329</v>
      </c>
      <c r="D798">
        <v>644.33333333329995</v>
      </c>
      <c r="E798" s="6"/>
    </row>
    <row r="799" spans="1:5">
      <c r="A799" t="s">
        <v>787</v>
      </c>
      <c r="B799">
        <v>2</v>
      </c>
      <c r="C799" s="12">
        <v>7560498688287</v>
      </c>
      <c r="D799">
        <v>623.15</v>
      </c>
      <c r="E799" s="6"/>
    </row>
    <row r="800" spans="1:5">
      <c r="A800" t="s">
        <v>788</v>
      </c>
      <c r="B800">
        <v>2</v>
      </c>
      <c r="C800" s="12">
        <v>7560499301925</v>
      </c>
      <c r="D800">
        <v>615.23333333336598</v>
      </c>
      <c r="E800" s="6"/>
    </row>
    <row r="801" spans="1:5">
      <c r="A801" t="s">
        <v>789</v>
      </c>
      <c r="B801">
        <v>1</v>
      </c>
      <c r="C801" s="12">
        <v>7560500092293</v>
      </c>
      <c r="D801">
        <v>647.33333333329995</v>
      </c>
      <c r="E801" s="6"/>
    </row>
    <row r="802" spans="1:5">
      <c r="A802" t="s">
        <v>790</v>
      </c>
      <c r="B802">
        <v>2</v>
      </c>
      <c r="C802" s="12">
        <v>7560500166819</v>
      </c>
      <c r="D802">
        <v>616.083333333366</v>
      </c>
      <c r="E802" s="6"/>
    </row>
    <row r="803" spans="1:5">
      <c r="A803" t="s">
        <v>791</v>
      </c>
      <c r="B803">
        <v>2</v>
      </c>
      <c r="C803" s="12">
        <v>7560500683736</v>
      </c>
      <c r="D803">
        <v>623.78333333329999</v>
      </c>
      <c r="E803" s="6"/>
    </row>
    <row r="804" spans="1:5">
      <c r="A804" t="s">
        <v>792</v>
      </c>
      <c r="B804">
        <v>1</v>
      </c>
      <c r="C804" s="12">
        <v>7560500688809</v>
      </c>
      <c r="D804">
        <v>548.48333333330004</v>
      </c>
      <c r="E804" s="6"/>
    </row>
    <row r="805" spans="1:5">
      <c r="A805" t="s">
        <v>793</v>
      </c>
      <c r="B805">
        <v>1</v>
      </c>
      <c r="C805" s="12">
        <v>7560501052623</v>
      </c>
      <c r="D805">
        <v>633.08333333329995</v>
      </c>
      <c r="E805" s="6"/>
    </row>
    <row r="806" spans="1:5">
      <c r="A806" t="s">
        <v>794</v>
      </c>
      <c r="B806">
        <v>2</v>
      </c>
      <c r="C806" s="12">
        <v>7560501921240</v>
      </c>
      <c r="D806">
        <v>583.23333333336598</v>
      </c>
      <c r="E806" s="6"/>
    </row>
    <row r="807" spans="1:5">
      <c r="A807" t="s">
        <v>795</v>
      </c>
      <c r="B807">
        <v>1</v>
      </c>
      <c r="C807" s="12">
        <v>7560502161461</v>
      </c>
      <c r="D807">
        <v>644.00000000006605</v>
      </c>
      <c r="E807" s="6"/>
    </row>
    <row r="808" spans="1:5">
      <c r="A808" t="s">
        <v>796</v>
      </c>
      <c r="B808">
        <v>1</v>
      </c>
      <c r="C808" s="12">
        <v>7560502445080</v>
      </c>
      <c r="D808">
        <v>640.16666666663298</v>
      </c>
      <c r="E808" s="6"/>
    </row>
    <row r="809" spans="1:5">
      <c r="A809" t="s">
        <v>797</v>
      </c>
      <c r="B809">
        <v>1</v>
      </c>
      <c r="C809" s="12">
        <v>7560503455576</v>
      </c>
      <c r="D809">
        <v>635.45000000000005</v>
      </c>
      <c r="E809" s="6"/>
    </row>
    <row r="810" spans="1:5">
      <c r="A810" t="s">
        <v>798</v>
      </c>
      <c r="B810">
        <v>1</v>
      </c>
      <c r="C810" s="12">
        <v>7560503476557</v>
      </c>
      <c r="D810">
        <v>620.41666666660001</v>
      </c>
      <c r="E810" s="6"/>
    </row>
    <row r="811" spans="1:5">
      <c r="A811" t="s">
        <v>799</v>
      </c>
      <c r="B811">
        <v>2</v>
      </c>
      <c r="C811" s="12">
        <v>7560503579692</v>
      </c>
      <c r="D811">
        <v>640.50000000006605</v>
      </c>
      <c r="E811" s="6"/>
    </row>
    <row r="812" spans="1:5">
      <c r="A812" t="s">
        <v>800</v>
      </c>
      <c r="B812">
        <v>1</v>
      </c>
      <c r="C812" s="12">
        <v>7560503920975</v>
      </c>
      <c r="D812">
        <v>640.75000000006605</v>
      </c>
      <c r="E812" s="6"/>
    </row>
    <row r="813" spans="1:5">
      <c r="A813" t="s">
        <v>801</v>
      </c>
      <c r="B813">
        <v>1</v>
      </c>
      <c r="C813" s="12">
        <v>7560504278099</v>
      </c>
      <c r="D813">
        <v>586.83333333329995</v>
      </c>
      <c r="E813" s="6"/>
    </row>
    <row r="814" spans="1:5">
      <c r="A814" t="s">
        <v>802</v>
      </c>
      <c r="B814">
        <v>2</v>
      </c>
      <c r="C814" s="12">
        <v>7560504542787</v>
      </c>
      <c r="D814">
        <v>627.75000000006605</v>
      </c>
      <c r="E814" s="6"/>
    </row>
    <row r="815" spans="1:5">
      <c r="A815" t="s">
        <v>803</v>
      </c>
      <c r="B815">
        <v>2</v>
      </c>
      <c r="C815" s="12">
        <v>7560507040730</v>
      </c>
      <c r="D815">
        <v>590.08333333329995</v>
      </c>
      <c r="E815" s="6"/>
    </row>
    <row r="816" spans="1:5">
      <c r="A816" t="s">
        <v>804</v>
      </c>
      <c r="B816">
        <v>1</v>
      </c>
      <c r="C816" s="12">
        <v>7560507090926</v>
      </c>
      <c r="D816">
        <v>585.23333333333301</v>
      </c>
      <c r="E816" s="6"/>
    </row>
    <row r="817" spans="1:5">
      <c r="A817" t="s">
        <v>805</v>
      </c>
      <c r="B817">
        <v>2</v>
      </c>
      <c r="C817" s="12">
        <v>7560507123464</v>
      </c>
      <c r="D817">
        <v>618.81666666666604</v>
      </c>
      <c r="E817" s="6"/>
    </row>
    <row r="818" spans="1:5">
      <c r="A818" t="s">
        <v>806</v>
      </c>
      <c r="B818">
        <v>2</v>
      </c>
      <c r="C818" s="12">
        <v>7560507427678</v>
      </c>
      <c r="D818">
        <v>635.33333333329995</v>
      </c>
      <c r="E818" s="6"/>
    </row>
    <row r="819" spans="1:5">
      <c r="A819" t="s">
        <v>807</v>
      </c>
      <c r="B819">
        <v>1</v>
      </c>
      <c r="C819" s="12">
        <v>7560507857024</v>
      </c>
      <c r="D819">
        <v>629.83333333329995</v>
      </c>
      <c r="E819" s="6"/>
    </row>
    <row r="820" spans="1:5">
      <c r="A820" t="s">
        <v>808</v>
      </c>
      <c r="B820">
        <v>1</v>
      </c>
      <c r="C820" s="12">
        <v>7560508339352</v>
      </c>
      <c r="D820">
        <v>561.833333333366</v>
      </c>
      <c r="E820" s="6"/>
    </row>
    <row r="821" spans="1:5">
      <c r="A821" t="s">
        <v>809</v>
      </c>
      <c r="B821">
        <v>2</v>
      </c>
      <c r="C821" s="12">
        <v>7560508403374</v>
      </c>
      <c r="D821">
        <v>648.41666666663298</v>
      </c>
      <c r="E821" s="6"/>
    </row>
    <row r="822" spans="1:5">
      <c r="A822" t="s">
        <v>810</v>
      </c>
      <c r="B822">
        <v>1</v>
      </c>
      <c r="C822" s="12">
        <v>7560510657871</v>
      </c>
      <c r="D822">
        <v>637.91666666663298</v>
      </c>
      <c r="E822" s="6"/>
    </row>
    <row r="823" spans="1:5">
      <c r="A823" t="s">
        <v>811</v>
      </c>
      <c r="B823">
        <v>1</v>
      </c>
      <c r="C823" s="12">
        <v>7560510971021</v>
      </c>
      <c r="D823">
        <v>635.33333333329995</v>
      </c>
      <c r="E823" s="6"/>
    </row>
    <row r="824" spans="1:5">
      <c r="A824" t="s">
        <v>812</v>
      </c>
      <c r="B824">
        <v>2</v>
      </c>
      <c r="C824" s="12">
        <v>7560511101892</v>
      </c>
      <c r="D824">
        <v>626.83333333329995</v>
      </c>
      <c r="E824" s="6"/>
    </row>
    <row r="825" spans="1:5">
      <c r="A825" t="s">
        <v>813</v>
      </c>
      <c r="B825">
        <v>2</v>
      </c>
      <c r="C825" s="12">
        <v>7560512012814</v>
      </c>
      <c r="D825">
        <v>637.75000000006605</v>
      </c>
      <c r="E825" s="6"/>
    </row>
    <row r="826" spans="1:5">
      <c r="A826" t="s">
        <v>814</v>
      </c>
      <c r="B826">
        <v>1</v>
      </c>
      <c r="C826" s="12">
        <v>7560512305817</v>
      </c>
      <c r="D826">
        <v>606.16666666666595</v>
      </c>
      <c r="E826" s="6"/>
    </row>
    <row r="827" spans="1:5">
      <c r="A827" t="s">
        <v>815</v>
      </c>
      <c r="B827">
        <v>1</v>
      </c>
      <c r="C827" s="12">
        <v>7560513332034</v>
      </c>
      <c r="D827">
        <v>642.58333333329995</v>
      </c>
      <c r="E827" s="6"/>
    </row>
    <row r="828" spans="1:5">
      <c r="A828" t="s">
        <v>816</v>
      </c>
      <c r="B828">
        <v>2</v>
      </c>
      <c r="C828" s="12">
        <v>7560515035933</v>
      </c>
      <c r="D828">
        <v>577.81666666659999</v>
      </c>
      <c r="E828" s="6"/>
    </row>
    <row r="829" spans="1:5">
      <c r="A829" t="s">
        <v>817</v>
      </c>
      <c r="B829">
        <v>2</v>
      </c>
      <c r="C829" s="12">
        <v>7560515273083</v>
      </c>
      <c r="D829">
        <v>621.15000000006603</v>
      </c>
      <c r="E829" s="6"/>
    </row>
    <row r="830" spans="1:5">
      <c r="A830" t="s">
        <v>818</v>
      </c>
      <c r="B830">
        <v>2</v>
      </c>
      <c r="C830" s="12">
        <v>7560515496680</v>
      </c>
      <c r="D830">
        <v>528.66666666666595</v>
      </c>
      <c r="E830" s="6"/>
    </row>
    <row r="831" spans="1:5">
      <c r="A831" t="s">
        <v>819</v>
      </c>
      <c r="B831">
        <v>1</v>
      </c>
      <c r="C831" s="12">
        <v>7560517398661</v>
      </c>
      <c r="D831">
        <v>631.00000000006605</v>
      </c>
      <c r="E831" s="6"/>
    </row>
    <row r="832" spans="1:5">
      <c r="A832" t="s">
        <v>820</v>
      </c>
      <c r="B832">
        <v>2</v>
      </c>
      <c r="C832" s="12">
        <v>7560517439838</v>
      </c>
      <c r="D832">
        <v>649.33333333329995</v>
      </c>
      <c r="E832" s="6"/>
    </row>
    <row r="833" spans="1:5">
      <c r="A833" t="s">
        <v>821</v>
      </c>
      <c r="B833">
        <v>2</v>
      </c>
      <c r="C833" s="12">
        <v>7560517594940</v>
      </c>
      <c r="D833">
        <v>611.98333333330004</v>
      </c>
      <c r="E833" s="6"/>
    </row>
    <row r="834" spans="1:5">
      <c r="A834" t="s">
        <v>822</v>
      </c>
      <c r="B834">
        <v>1</v>
      </c>
      <c r="C834" s="12">
        <v>7560520367210</v>
      </c>
      <c r="D834">
        <v>622.70000000006598</v>
      </c>
      <c r="E834" s="6"/>
    </row>
    <row r="835" spans="1:5">
      <c r="A835" t="s">
        <v>823</v>
      </c>
      <c r="B835">
        <v>2</v>
      </c>
      <c r="C835" s="12">
        <v>7560520854208</v>
      </c>
      <c r="D835">
        <v>639.33333333329995</v>
      </c>
      <c r="E835" s="6"/>
    </row>
    <row r="836" spans="1:5">
      <c r="A836" t="s">
        <v>824</v>
      </c>
      <c r="B836">
        <v>2</v>
      </c>
      <c r="C836" s="12">
        <v>7560521334488</v>
      </c>
      <c r="D836">
        <v>630.03333333333296</v>
      </c>
      <c r="E836" s="6"/>
    </row>
    <row r="837" spans="1:5">
      <c r="A837" t="s">
        <v>825</v>
      </c>
      <c r="B837">
        <v>2</v>
      </c>
      <c r="C837" s="12">
        <v>7560521476485</v>
      </c>
      <c r="D837">
        <v>554.25000000003297</v>
      </c>
      <c r="E837" s="6"/>
    </row>
    <row r="838" spans="1:5">
      <c r="A838" t="s">
        <v>826</v>
      </c>
      <c r="B838">
        <v>1</v>
      </c>
      <c r="C838" s="12">
        <v>7560521849272</v>
      </c>
      <c r="D838">
        <v>568.91666666663298</v>
      </c>
      <c r="E838" s="6"/>
    </row>
    <row r="839" spans="1:5">
      <c r="A839" t="s">
        <v>827</v>
      </c>
      <c r="B839">
        <v>1</v>
      </c>
      <c r="C839" s="12">
        <v>7560522196931</v>
      </c>
      <c r="D839">
        <v>623.083333333366</v>
      </c>
      <c r="E839" s="6"/>
    </row>
    <row r="840" spans="1:5">
      <c r="A840" t="s">
        <v>828</v>
      </c>
      <c r="B840">
        <v>2</v>
      </c>
      <c r="C840" s="12">
        <v>7560523450926</v>
      </c>
      <c r="D840">
        <v>566.11666666666599</v>
      </c>
      <c r="E840" s="6"/>
    </row>
    <row r="841" spans="1:5">
      <c r="A841" t="s">
        <v>829</v>
      </c>
      <c r="B841">
        <v>2</v>
      </c>
      <c r="C841" s="12">
        <v>7560523541112</v>
      </c>
      <c r="D841">
        <v>629.65</v>
      </c>
      <c r="E841" s="6"/>
    </row>
    <row r="842" spans="1:5">
      <c r="A842" t="s">
        <v>830</v>
      </c>
      <c r="B842">
        <v>1</v>
      </c>
      <c r="C842" s="12">
        <v>7560524807248</v>
      </c>
      <c r="D842">
        <v>639.00000000006605</v>
      </c>
      <c r="E842" s="6"/>
    </row>
    <row r="843" spans="1:5">
      <c r="A843" t="s">
        <v>831</v>
      </c>
      <c r="B843">
        <v>2</v>
      </c>
      <c r="C843" s="12">
        <v>7560525552345</v>
      </c>
      <c r="D843">
        <v>641.66666666663298</v>
      </c>
      <c r="E843" s="6"/>
    </row>
    <row r="844" spans="1:5">
      <c r="A844" t="s">
        <v>832</v>
      </c>
      <c r="B844">
        <v>2</v>
      </c>
      <c r="C844" s="12">
        <v>7560525612674</v>
      </c>
      <c r="D844">
        <v>642.50000000006605</v>
      </c>
      <c r="E844" s="6"/>
    </row>
    <row r="845" spans="1:5">
      <c r="A845" t="s">
        <v>833</v>
      </c>
      <c r="B845">
        <v>2</v>
      </c>
      <c r="C845" s="12">
        <v>7560526562831</v>
      </c>
      <c r="D845">
        <v>637.16666666663298</v>
      </c>
      <c r="E845" s="6"/>
    </row>
    <row r="846" spans="1:5">
      <c r="A846" t="s">
        <v>834</v>
      </c>
      <c r="B846">
        <v>1</v>
      </c>
      <c r="C846" s="12">
        <v>7560527662073</v>
      </c>
      <c r="D846">
        <v>639.08333333329995</v>
      </c>
      <c r="E846" s="6"/>
    </row>
    <row r="847" spans="1:5">
      <c r="A847" t="s">
        <v>835</v>
      </c>
      <c r="B847">
        <v>2</v>
      </c>
      <c r="C847" s="12">
        <v>7560529224828</v>
      </c>
      <c r="D847">
        <v>642.16666666663298</v>
      </c>
      <c r="E847" s="6"/>
    </row>
    <row r="848" spans="1:5">
      <c r="A848" t="s">
        <v>836</v>
      </c>
      <c r="B848">
        <v>1</v>
      </c>
      <c r="C848" s="12">
        <v>7560530053530</v>
      </c>
      <c r="D848">
        <v>530.83333333333303</v>
      </c>
      <c r="E848" s="6"/>
    </row>
    <row r="849" spans="1:5">
      <c r="A849" t="s">
        <v>837</v>
      </c>
      <c r="B849">
        <v>2</v>
      </c>
      <c r="C849" s="12">
        <v>7560530162300</v>
      </c>
      <c r="D849">
        <v>635.08333333329995</v>
      </c>
      <c r="E849" s="6"/>
    </row>
    <row r="850" spans="1:5">
      <c r="A850" t="s">
        <v>838</v>
      </c>
      <c r="B850">
        <v>1</v>
      </c>
      <c r="C850" s="12">
        <v>7560530308104</v>
      </c>
      <c r="D850">
        <v>548.48333333330004</v>
      </c>
      <c r="E850" s="6"/>
    </row>
    <row r="851" spans="1:5">
      <c r="A851" t="s">
        <v>839</v>
      </c>
      <c r="B851">
        <v>1</v>
      </c>
      <c r="C851" s="12">
        <v>7560530458557</v>
      </c>
      <c r="D851">
        <v>644.25000000006605</v>
      </c>
      <c r="E851" s="6"/>
    </row>
    <row r="852" spans="1:5">
      <c r="A852" t="s">
        <v>840</v>
      </c>
      <c r="B852">
        <v>2</v>
      </c>
      <c r="C852" s="12">
        <v>7560532027027</v>
      </c>
      <c r="D852">
        <v>628.56666666666604</v>
      </c>
      <c r="E852" s="6"/>
    </row>
    <row r="853" spans="1:5">
      <c r="A853" t="s">
        <v>841</v>
      </c>
      <c r="B853">
        <v>1</v>
      </c>
      <c r="C853" s="12">
        <v>7560532452638</v>
      </c>
      <c r="D853">
        <v>641.33333333329995</v>
      </c>
      <c r="E853" s="6"/>
    </row>
    <row r="854" spans="1:5">
      <c r="A854" t="s">
        <v>842</v>
      </c>
      <c r="B854">
        <v>1</v>
      </c>
      <c r="C854" s="12">
        <v>7560533019410</v>
      </c>
      <c r="D854">
        <v>531.41666666660001</v>
      </c>
      <c r="E854" s="6"/>
    </row>
    <row r="855" spans="1:5">
      <c r="A855" t="s">
        <v>843</v>
      </c>
      <c r="B855">
        <v>2</v>
      </c>
      <c r="C855" s="12">
        <v>7560533403288</v>
      </c>
      <c r="D855">
        <v>631.00000000006605</v>
      </c>
      <c r="E855" s="6"/>
    </row>
    <row r="856" spans="1:5">
      <c r="A856" t="s">
        <v>844</v>
      </c>
      <c r="B856">
        <v>2</v>
      </c>
      <c r="C856" s="12">
        <v>7560533577255</v>
      </c>
      <c r="D856">
        <v>626.56666666663295</v>
      </c>
      <c r="E856" s="6"/>
    </row>
    <row r="857" spans="1:5">
      <c r="A857" t="s">
        <v>845</v>
      </c>
      <c r="B857">
        <v>1</v>
      </c>
      <c r="C857" s="12">
        <v>7560535278990</v>
      </c>
      <c r="D857">
        <v>537.98333333333301</v>
      </c>
      <c r="E857" s="6"/>
    </row>
    <row r="858" spans="1:5">
      <c r="A858" t="s">
        <v>846</v>
      </c>
      <c r="B858">
        <v>2</v>
      </c>
      <c r="C858" s="12">
        <v>7560537000216</v>
      </c>
      <c r="D858">
        <v>530.83333333333303</v>
      </c>
      <c r="E858" s="6"/>
    </row>
    <row r="859" spans="1:5">
      <c r="A859" t="s">
        <v>847</v>
      </c>
      <c r="B859">
        <v>2</v>
      </c>
      <c r="C859" s="12">
        <v>7560537898806</v>
      </c>
      <c r="D859">
        <v>625.70000000000005</v>
      </c>
      <c r="E859" s="6"/>
    </row>
    <row r="860" spans="1:5">
      <c r="A860" t="s">
        <v>848</v>
      </c>
      <c r="B860">
        <v>1</v>
      </c>
      <c r="C860" s="12">
        <v>7560538383172</v>
      </c>
      <c r="D860">
        <v>620.53333333329999</v>
      </c>
      <c r="E860" s="6"/>
    </row>
    <row r="861" spans="1:5">
      <c r="A861" t="s">
        <v>849</v>
      </c>
      <c r="B861">
        <v>2</v>
      </c>
      <c r="C861" s="12">
        <v>7560539214598</v>
      </c>
      <c r="D861">
        <v>524.33333333333303</v>
      </c>
      <c r="E861" s="6"/>
    </row>
    <row r="862" spans="1:5">
      <c r="A862" t="s">
        <v>850</v>
      </c>
      <c r="B862">
        <v>1</v>
      </c>
      <c r="C862" s="12">
        <v>7560540272044</v>
      </c>
      <c r="D862">
        <v>641.83333333329995</v>
      </c>
      <c r="E862" s="6"/>
    </row>
    <row r="863" spans="1:5">
      <c r="A863" t="s">
        <v>851</v>
      </c>
      <c r="B863">
        <v>1</v>
      </c>
      <c r="C863" s="12">
        <v>7560540949335</v>
      </c>
      <c r="D863">
        <v>631.83333333329995</v>
      </c>
      <c r="E863" s="6"/>
    </row>
    <row r="864" spans="1:5">
      <c r="A864" t="s">
        <v>852</v>
      </c>
      <c r="B864">
        <v>1</v>
      </c>
      <c r="C864" s="12">
        <v>7560541788643</v>
      </c>
      <c r="D864">
        <v>650.58333333329995</v>
      </c>
      <c r="E864" s="6"/>
    </row>
    <row r="865" spans="1:5">
      <c r="A865" t="s">
        <v>853</v>
      </c>
      <c r="B865">
        <v>2</v>
      </c>
      <c r="C865" s="12">
        <v>7560541949433</v>
      </c>
      <c r="D865">
        <v>596.58333333329995</v>
      </c>
      <c r="E865" s="6"/>
    </row>
    <row r="866" spans="1:5">
      <c r="A866" t="s">
        <v>854</v>
      </c>
      <c r="B866">
        <v>2</v>
      </c>
      <c r="C866" s="12">
        <v>7560542397486</v>
      </c>
      <c r="D866">
        <v>636.33333333329995</v>
      </c>
      <c r="E866" s="6"/>
    </row>
    <row r="867" spans="1:5">
      <c r="A867" t="s">
        <v>855</v>
      </c>
      <c r="B867">
        <v>2</v>
      </c>
      <c r="C867" s="12">
        <v>7560542943317</v>
      </c>
      <c r="D867">
        <v>533.583333333366</v>
      </c>
      <c r="E867" s="6"/>
    </row>
    <row r="868" spans="1:5">
      <c r="A868" t="s">
        <v>856</v>
      </c>
      <c r="B868">
        <v>2</v>
      </c>
      <c r="C868" s="12">
        <v>7560544122468</v>
      </c>
      <c r="D868">
        <v>568.28333333333296</v>
      </c>
      <c r="E868" s="6"/>
    </row>
    <row r="869" spans="1:5">
      <c r="A869" t="s">
        <v>857</v>
      </c>
      <c r="B869">
        <v>2</v>
      </c>
      <c r="C869" s="12">
        <v>7560545384742</v>
      </c>
      <c r="D869">
        <v>636.25000000006605</v>
      </c>
      <c r="E869" s="6"/>
    </row>
    <row r="870" spans="1:5">
      <c r="A870" t="s">
        <v>16914</v>
      </c>
      <c r="B870">
        <v>1</v>
      </c>
      <c r="C870" s="12">
        <v>7560545791434</v>
      </c>
      <c r="D870">
        <v>526.5</v>
      </c>
      <c r="E870" s="6"/>
    </row>
    <row r="871" spans="1:5">
      <c r="A871" t="s">
        <v>858</v>
      </c>
      <c r="B871">
        <v>1</v>
      </c>
      <c r="C871" s="12">
        <v>7560545829427</v>
      </c>
      <c r="D871">
        <v>639.41666666663298</v>
      </c>
      <c r="E871" s="6"/>
    </row>
    <row r="872" spans="1:5">
      <c r="A872" t="s">
        <v>859</v>
      </c>
      <c r="B872">
        <v>1</v>
      </c>
      <c r="C872" s="12">
        <v>7560545861199</v>
      </c>
      <c r="D872">
        <v>628.75000000006605</v>
      </c>
      <c r="E872" s="6"/>
    </row>
    <row r="873" spans="1:5">
      <c r="A873" t="s">
        <v>860</v>
      </c>
      <c r="B873">
        <v>1</v>
      </c>
      <c r="C873" s="12">
        <v>7560546718300</v>
      </c>
      <c r="D873">
        <v>631.08333333329995</v>
      </c>
      <c r="E873" s="6"/>
    </row>
    <row r="874" spans="1:5">
      <c r="A874" t="s">
        <v>16862</v>
      </c>
      <c r="B874">
        <v>2</v>
      </c>
      <c r="C874" s="12">
        <v>7560546727920</v>
      </c>
      <c r="D874">
        <v>527.58333333333303</v>
      </c>
      <c r="E874" s="6"/>
    </row>
    <row r="875" spans="1:5">
      <c r="A875" t="s">
        <v>861</v>
      </c>
      <c r="B875">
        <v>1</v>
      </c>
      <c r="C875" s="12">
        <v>7560546742336</v>
      </c>
      <c r="D875">
        <v>614.83333333333303</v>
      </c>
      <c r="E875" s="6"/>
    </row>
    <row r="876" spans="1:5">
      <c r="A876" t="s">
        <v>862</v>
      </c>
      <c r="B876">
        <v>1</v>
      </c>
      <c r="C876" s="12">
        <v>7560548422830</v>
      </c>
      <c r="D876">
        <v>628.56666666666604</v>
      </c>
      <c r="E876" s="6"/>
    </row>
    <row r="877" spans="1:5">
      <c r="A877" t="s">
        <v>863</v>
      </c>
      <c r="B877">
        <v>1</v>
      </c>
      <c r="C877" s="12">
        <v>7560548734315</v>
      </c>
      <c r="D877">
        <v>601.15000000006603</v>
      </c>
      <c r="E877" s="6"/>
    </row>
    <row r="878" spans="1:5">
      <c r="A878" t="s">
        <v>864</v>
      </c>
      <c r="B878">
        <v>1</v>
      </c>
      <c r="C878" s="12">
        <v>7560549394556</v>
      </c>
      <c r="D878">
        <v>634.00000000006605</v>
      </c>
      <c r="E878" s="6"/>
    </row>
    <row r="879" spans="1:5">
      <c r="A879" t="s">
        <v>865</v>
      </c>
      <c r="B879">
        <v>2</v>
      </c>
      <c r="C879" s="12">
        <v>7560550191076</v>
      </c>
      <c r="D879">
        <v>613.06666666663295</v>
      </c>
      <c r="E879" s="6"/>
    </row>
    <row r="880" spans="1:5">
      <c r="A880" t="s">
        <v>866</v>
      </c>
      <c r="B880">
        <v>1</v>
      </c>
      <c r="C880" s="12">
        <v>7560550267900</v>
      </c>
      <c r="D880">
        <v>628.75000000006605</v>
      </c>
      <c r="E880" s="6"/>
    </row>
    <row r="881" spans="1:5">
      <c r="A881" t="s">
        <v>867</v>
      </c>
      <c r="B881">
        <v>1</v>
      </c>
      <c r="C881" s="12">
        <v>7560550976598</v>
      </c>
      <c r="D881">
        <v>579.81666666666604</v>
      </c>
      <c r="E881" s="6"/>
    </row>
    <row r="882" spans="1:5">
      <c r="A882" t="s">
        <v>16858</v>
      </c>
      <c r="B882">
        <v>1</v>
      </c>
      <c r="C882" s="12">
        <v>7560551424456</v>
      </c>
      <c r="D882">
        <v>531.91666666666595</v>
      </c>
      <c r="E882" s="6"/>
    </row>
    <row r="883" spans="1:5">
      <c r="A883" t="s">
        <v>868</v>
      </c>
      <c r="B883">
        <v>1</v>
      </c>
      <c r="C883" s="12">
        <v>7560552350662</v>
      </c>
      <c r="D883">
        <v>633.08333333329995</v>
      </c>
      <c r="E883" s="6"/>
    </row>
    <row r="884" spans="1:5">
      <c r="A884" t="s">
        <v>869</v>
      </c>
      <c r="B884">
        <v>1</v>
      </c>
      <c r="C884" s="12">
        <v>7560552776233</v>
      </c>
      <c r="D884">
        <v>608.73333333330004</v>
      </c>
      <c r="E884" s="6"/>
    </row>
    <row r="885" spans="1:5">
      <c r="A885" t="s">
        <v>870</v>
      </c>
      <c r="B885">
        <v>2</v>
      </c>
      <c r="C885" s="12">
        <v>7560553001891</v>
      </c>
      <c r="D885">
        <v>524.33333333333303</v>
      </c>
      <c r="E885" s="6"/>
    </row>
    <row r="886" spans="1:5">
      <c r="A886" t="s">
        <v>871</v>
      </c>
      <c r="B886">
        <v>2</v>
      </c>
      <c r="C886" s="12">
        <v>7560553357370</v>
      </c>
      <c r="D886">
        <v>606.56666666659999</v>
      </c>
      <c r="E886" s="6"/>
    </row>
    <row r="887" spans="1:5">
      <c r="A887" t="s">
        <v>872</v>
      </c>
      <c r="B887">
        <v>2</v>
      </c>
      <c r="C887" s="12">
        <v>7560553520866</v>
      </c>
      <c r="D887">
        <v>644.41666666663298</v>
      </c>
      <c r="E887" s="6"/>
    </row>
    <row r="888" spans="1:5">
      <c r="A888" t="s">
        <v>873</v>
      </c>
      <c r="B888">
        <v>1</v>
      </c>
      <c r="C888" s="12">
        <v>7560554255934</v>
      </c>
      <c r="D888">
        <v>643.00000000006605</v>
      </c>
      <c r="E888" s="6"/>
    </row>
    <row r="889" spans="1:5">
      <c r="A889" t="s">
        <v>874</v>
      </c>
      <c r="B889">
        <v>2</v>
      </c>
      <c r="C889" s="12">
        <v>7560554288307</v>
      </c>
      <c r="D889">
        <v>637.50000000006605</v>
      </c>
      <c r="E889" s="6"/>
    </row>
    <row r="890" spans="1:5">
      <c r="A890" t="s">
        <v>875</v>
      </c>
      <c r="B890">
        <v>2</v>
      </c>
      <c r="C890" s="12">
        <v>7560554529707</v>
      </c>
      <c r="D890">
        <v>608.73333333336598</v>
      </c>
      <c r="E890" s="6"/>
    </row>
    <row r="891" spans="1:5">
      <c r="A891" t="s">
        <v>876</v>
      </c>
      <c r="B891">
        <v>2</v>
      </c>
      <c r="C891" s="12">
        <v>7560555402122</v>
      </c>
      <c r="D891">
        <v>638.41666666663298</v>
      </c>
      <c r="E891" s="6"/>
    </row>
    <row r="892" spans="1:5">
      <c r="A892" t="s">
        <v>877</v>
      </c>
      <c r="B892">
        <v>2</v>
      </c>
      <c r="C892" s="12">
        <v>7560555823033</v>
      </c>
      <c r="D892">
        <v>642.08333333329995</v>
      </c>
      <c r="E892" s="6"/>
    </row>
    <row r="893" spans="1:5">
      <c r="A893" t="s">
        <v>878</v>
      </c>
      <c r="B893">
        <v>2</v>
      </c>
      <c r="C893" s="12">
        <v>7560557559053</v>
      </c>
      <c r="D893">
        <v>622.23333333330004</v>
      </c>
      <c r="E893" s="6"/>
    </row>
    <row r="894" spans="1:5">
      <c r="A894" t="s">
        <v>879</v>
      </c>
      <c r="B894">
        <v>2</v>
      </c>
      <c r="C894" s="12">
        <v>7560559902420</v>
      </c>
      <c r="D894">
        <v>627.41666666660001</v>
      </c>
      <c r="E894" s="6"/>
    </row>
    <row r="895" spans="1:5">
      <c r="A895" t="s">
        <v>880</v>
      </c>
      <c r="B895">
        <v>2</v>
      </c>
      <c r="C895" s="12">
        <v>7560560240047</v>
      </c>
      <c r="D895">
        <v>640.00000000006605</v>
      </c>
      <c r="E895" s="6"/>
    </row>
    <row r="896" spans="1:5">
      <c r="A896" t="s">
        <v>881</v>
      </c>
      <c r="B896">
        <v>2</v>
      </c>
      <c r="C896" s="12">
        <v>7560560755701</v>
      </c>
      <c r="D896">
        <v>635.83333333329995</v>
      </c>
      <c r="E896" s="6"/>
    </row>
    <row r="897" spans="1:5">
      <c r="A897" t="s">
        <v>882</v>
      </c>
      <c r="B897">
        <v>2</v>
      </c>
      <c r="C897" s="12">
        <v>7560561497419</v>
      </c>
      <c r="D897">
        <v>632.25000000006605</v>
      </c>
      <c r="E897" s="6"/>
    </row>
    <row r="898" spans="1:5">
      <c r="A898" t="s">
        <v>883</v>
      </c>
      <c r="B898">
        <v>1</v>
      </c>
      <c r="C898" s="12">
        <v>7560561630137</v>
      </c>
      <c r="D898">
        <v>629.00000000006605</v>
      </c>
      <c r="E898" s="6"/>
    </row>
    <row r="899" spans="1:5">
      <c r="A899" t="s">
        <v>884</v>
      </c>
      <c r="B899">
        <v>2</v>
      </c>
      <c r="C899" s="12">
        <v>7560561741291</v>
      </c>
      <c r="D899">
        <v>533</v>
      </c>
      <c r="E899" s="6"/>
    </row>
    <row r="900" spans="1:5">
      <c r="A900" t="s">
        <v>885</v>
      </c>
      <c r="B900">
        <v>2</v>
      </c>
      <c r="C900" s="12">
        <v>7560563656968</v>
      </c>
      <c r="D900">
        <v>568.91666666663298</v>
      </c>
      <c r="E900" s="6"/>
    </row>
    <row r="901" spans="1:5">
      <c r="A901" t="s">
        <v>886</v>
      </c>
      <c r="B901">
        <v>2</v>
      </c>
      <c r="C901" s="12">
        <v>7560563855590</v>
      </c>
      <c r="D901">
        <v>595.61666666660005</v>
      </c>
      <c r="E901" s="6"/>
    </row>
    <row r="902" spans="1:5">
      <c r="A902" t="s">
        <v>887</v>
      </c>
      <c r="B902">
        <v>2</v>
      </c>
      <c r="C902" s="12">
        <v>7560564272778</v>
      </c>
      <c r="D902">
        <v>562.86666666666599</v>
      </c>
      <c r="E902" s="6"/>
    </row>
    <row r="903" spans="1:5">
      <c r="A903" t="s">
        <v>16752</v>
      </c>
      <c r="B903">
        <v>2</v>
      </c>
      <c r="C903" s="12">
        <v>7560564668175</v>
      </c>
      <c r="D903">
        <v>613.75</v>
      </c>
      <c r="E903" s="6"/>
    </row>
    <row r="904" spans="1:5">
      <c r="A904" t="s">
        <v>888</v>
      </c>
      <c r="B904">
        <v>2</v>
      </c>
      <c r="C904" s="12">
        <v>7560565117917</v>
      </c>
      <c r="D904">
        <v>633.06666666663295</v>
      </c>
      <c r="E904" s="6"/>
    </row>
    <row r="905" spans="1:5">
      <c r="A905" t="s">
        <v>889</v>
      </c>
      <c r="B905">
        <v>1</v>
      </c>
      <c r="C905" s="12">
        <v>7560565315870</v>
      </c>
      <c r="D905">
        <v>589.56666666666604</v>
      </c>
      <c r="E905" s="6"/>
    </row>
    <row r="906" spans="1:5">
      <c r="A906" t="s">
        <v>890</v>
      </c>
      <c r="B906">
        <v>1</v>
      </c>
      <c r="C906" s="12">
        <v>7560565827311</v>
      </c>
      <c r="D906">
        <v>601.15000000006603</v>
      </c>
      <c r="E906" s="6"/>
    </row>
    <row r="907" spans="1:5">
      <c r="A907" t="s">
        <v>891</v>
      </c>
      <c r="B907">
        <v>2</v>
      </c>
      <c r="C907" s="12">
        <v>7560565948030</v>
      </c>
      <c r="D907">
        <v>578.66666666663298</v>
      </c>
      <c r="E907" s="6"/>
    </row>
    <row r="908" spans="1:5">
      <c r="A908" t="s">
        <v>892</v>
      </c>
      <c r="B908">
        <v>2</v>
      </c>
      <c r="C908" s="12">
        <v>7560566111235</v>
      </c>
      <c r="D908">
        <v>631.83333333329995</v>
      </c>
      <c r="E908" s="6"/>
    </row>
    <row r="909" spans="1:5">
      <c r="A909" t="s">
        <v>893</v>
      </c>
      <c r="B909">
        <v>2</v>
      </c>
      <c r="C909" s="12">
        <v>7560566227332</v>
      </c>
      <c r="D909">
        <v>636.75000000006605</v>
      </c>
      <c r="E909" s="6"/>
    </row>
    <row r="910" spans="1:5">
      <c r="A910" t="s">
        <v>894</v>
      </c>
      <c r="B910">
        <v>2</v>
      </c>
      <c r="C910" s="12">
        <v>7560567448217</v>
      </c>
      <c r="D910">
        <v>630.90000000006603</v>
      </c>
      <c r="E910" s="6"/>
    </row>
    <row r="911" spans="1:5">
      <c r="A911" t="s">
        <v>895</v>
      </c>
      <c r="B911">
        <v>1</v>
      </c>
      <c r="C911" s="12">
        <v>7560567750709</v>
      </c>
      <c r="D911">
        <v>646.33333333329995</v>
      </c>
      <c r="E911" s="6"/>
    </row>
    <row r="912" spans="1:5">
      <c r="A912" t="s">
        <v>896</v>
      </c>
      <c r="B912">
        <v>1</v>
      </c>
      <c r="C912" s="12">
        <v>7560567827340</v>
      </c>
      <c r="D912">
        <v>594.53333333336604</v>
      </c>
      <c r="E912" s="6"/>
    </row>
    <row r="913" spans="1:5">
      <c r="A913" t="s">
        <v>897</v>
      </c>
      <c r="B913">
        <v>2</v>
      </c>
      <c r="C913" s="12">
        <v>7560568389038</v>
      </c>
      <c r="D913">
        <v>558.583333333366</v>
      </c>
      <c r="E913" s="6"/>
    </row>
    <row r="914" spans="1:5">
      <c r="A914" t="s">
        <v>898</v>
      </c>
      <c r="B914">
        <v>1</v>
      </c>
      <c r="C914" s="12">
        <v>7560570284215</v>
      </c>
      <c r="D914">
        <v>531.91666666666595</v>
      </c>
      <c r="E914" s="6"/>
    </row>
    <row r="915" spans="1:5">
      <c r="A915" t="s">
        <v>899</v>
      </c>
      <c r="B915">
        <v>1</v>
      </c>
      <c r="C915" s="12">
        <v>7560571241576</v>
      </c>
      <c r="D915">
        <v>581.98333333333301</v>
      </c>
      <c r="E915" s="6"/>
    </row>
    <row r="916" spans="1:5">
      <c r="A916" t="s">
        <v>900</v>
      </c>
      <c r="B916">
        <v>1</v>
      </c>
      <c r="C916" s="12">
        <v>7560571383818</v>
      </c>
      <c r="D916">
        <v>633.83333333329995</v>
      </c>
      <c r="E916" s="6"/>
    </row>
    <row r="917" spans="1:5">
      <c r="A917" t="s">
        <v>901</v>
      </c>
      <c r="B917">
        <v>2</v>
      </c>
      <c r="C917" s="12">
        <v>7560571970636</v>
      </c>
      <c r="D917">
        <v>576.73333333336598</v>
      </c>
      <c r="E917" s="6"/>
    </row>
    <row r="918" spans="1:5">
      <c r="A918" t="s">
        <v>902</v>
      </c>
      <c r="B918">
        <v>1</v>
      </c>
      <c r="C918" s="12">
        <v>7560573837432</v>
      </c>
      <c r="D918">
        <v>648.66666666663298</v>
      </c>
      <c r="E918" s="6"/>
    </row>
    <row r="919" spans="1:5">
      <c r="A919" t="s">
        <v>903</v>
      </c>
      <c r="B919">
        <v>2</v>
      </c>
      <c r="C919" s="12">
        <v>7560573844782</v>
      </c>
      <c r="D919">
        <v>644.33333333329995</v>
      </c>
      <c r="E919" s="6"/>
    </row>
    <row r="920" spans="1:5">
      <c r="A920" t="s">
        <v>16926</v>
      </c>
      <c r="B920">
        <v>1</v>
      </c>
      <c r="C920" s="12">
        <v>7560575305502</v>
      </c>
      <c r="D920">
        <v>537.98333333333301</v>
      </c>
      <c r="E920" s="6"/>
    </row>
    <row r="921" spans="1:5">
      <c r="A921" t="s">
        <v>904</v>
      </c>
      <c r="B921">
        <v>2</v>
      </c>
      <c r="C921" s="12">
        <v>7560575696679</v>
      </c>
      <c r="D921">
        <v>643.91666666663298</v>
      </c>
      <c r="E921" s="6"/>
    </row>
    <row r="922" spans="1:5">
      <c r="A922" t="s">
        <v>905</v>
      </c>
      <c r="B922">
        <v>1</v>
      </c>
      <c r="C922" s="12">
        <v>7560576485951</v>
      </c>
      <c r="D922">
        <v>642.58333333329995</v>
      </c>
      <c r="E922" s="6"/>
    </row>
    <row r="923" spans="1:5">
      <c r="A923" t="s">
        <v>906</v>
      </c>
      <c r="B923">
        <v>2</v>
      </c>
      <c r="C923" s="12">
        <v>7560577252859</v>
      </c>
      <c r="D923">
        <v>586.31666666666604</v>
      </c>
      <c r="E923" s="6"/>
    </row>
    <row r="924" spans="1:5">
      <c r="A924" t="s">
        <v>907</v>
      </c>
      <c r="B924">
        <v>1</v>
      </c>
      <c r="C924" s="12">
        <v>7560577294323</v>
      </c>
      <c r="D924">
        <v>592.36666666660005</v>
      </c>
      <c r="E924" s="6"/>
    </row>
    <row r="925" spans="1:5">
      <c r="A925" t="s">
        <v>908</v>
      </c>
      <c r="B925">
        <v>2</v>
      </c>
      <c r="C925" s="12">
        <v>7560579478080</v>
      </c>
      <c r="D925">
        <v>612.95000000006598</v>
      </c>
      <c r="E925" s="6"/>
    </row>
    <row r="926" spans="1:5">
      <c r="A926" t="s">
        <v>909</v>
      </c>
      <c r="B926">
        <v>1</v>
      </c>
      <c r="C926" s="12">
        <v>7560579655603</v>
      </c>
      <c r="D926">
        <v>653.58333333329995</v>
      </c>
      <c r="E926" s="6"/>
    </row>
    <row r="927" spans="1:5">
      <c r="A927" t="s">
        <v>910</v>
      </c>
      <c r="B927">
        <v>2</v>
      </c>
      <c r="C927" s="12">
        <v>7560579771211</v>
      </c>
      <c r="D927">
        <v>626.91666666660001</v>
      </c>
      <c r="E927" s="6"/>
    </row>
    <row r="928" spans="1:5">
      <c r="A928" t="s">
        <v>911</v>
      </c>
      <c r="B928">
        <v>1</v>
      </c>
      <c r="C928" s="12">
        <v>7560580202599</v>
      </c>
      <c r="D928">
        <v>546.31666666663295</v>
      </c>
      <c r="E928" s="6"/>
    </row>
    <row r="929" spans="1:5">
      <c r="A929" t="s">
        <v>912</v>
      </c>
      <c r="B929">
        <v>2</v>
      </c>
      <c r="C929" s="12">
        <v>7560580265013</v>
      </c>
      <c r="D929">
        <v>631.16666666663298</v>
      </c>
      <c r="E929" s="6"/>
    </row>
    <row r="930" spans="1:5">
      <c r="A930" t="s">
        <v>913</v>
      </c>
      <c r="B930">
        <v>2</v>
      </c>
      <c r="C930" s="12">
        <v>7560580285486</v>
      </c>
      <c r="D930">
        <v>597.78333333336604</v>
      </c>
      <c r="E930" s="6"/>
    </row>
    <row r="931" spans="1:5">
      <c r="A931" t="s">
        <v>914</v>
      </c>
      <c r="B931">
        <v>2</v>
      </c>
      <c r="C931" s="12">
        <v>7560580940545</v>
      </c>
      <c r="D931">
        <v>617.40000000003295</v>
      </c>
      <c r="E931" s="6"/>
    </row>
    <row r="932" spans="1:5">
      <c r="A932" t="s">
        <v>915</v>
      </c>
      <c r="B932">
        <v>2</v>
      </c>
      <c r="C932" s="12">
        <v>7560581930705</v>
      </c>
      <c r="D932">
        <v>571.08333333329995</v>
      </c>
      <c r="E932" s="6"/>
    </row>
    <row r="933" spans="1:5">
      <c r="A933" t="s">
        <v>916</v>
      </c>
      <c r="B933">
        <v>1</v>
      </c>
      <c r="C933" s="12">
        <v>7560582832473</v>
      </c>
      <c r="D933">
        <v>643.08333333329995</v>
      </c>
      <c r="E933" s="6"/>
    </row>
    <row r="934" spans="1:5">
      <c r="A934" t="s">
        <v>917</v>
      </c>
      <c r="B934">
        <v>1</v>
      </c>
      <c r="C934" s="12">
        <v>7560582932982</v>
      </c>
      <c r="D934">
        <v>631.91666666663298</v>
      </c>
      <c r="E934" s="6"/>
    </row>
    <row r="935" spans="1:5">
      <c r="A935" t="s">
        <v>918</v>
      </c>
      <c r="B935">
        <v>1</v>
      </c>
      <c r="C935" s="12">
        <v>7560584030518</v>
      </c>
      <c r="D935">
        <v>585.23333333333301</v>
      </c>
      <c r="E935" s="6"/>
    </row>
    <row r="936" spans="1:5">
      <c r="A936" t="s">
        <v>919</v>
      </c>
      <c r="B936">
        <v>1</v>
      </c>
      <c r="C936" s="12">
        <v>7560586404140</v>
      </c>
      <c r="D936">
        <v>605.48333333330004</v>
      </c>
      <c r="E936" s="6"/>
    </row>
    <row r="937" spans="1:5">
      <c r="A937" t="s">
        <v>920</v>
      </c>
      <c r="B937">
        <v>1</v>
      </c>
      <c r="C937" s="12">
        <v>7560586886908</v>
      </c>
      <c r="D937">
        <v>612.95000000006598</v>
      </c>
      <c r="E937" s="6"/>
    </row>
    <row r="938" spans="1:5">
      <c r="A938" t="s">
        <v>921</v>
      </c>
      <c r="B938">
        <v>1</v>
      </c>
      <c r="C938" s="12">
        <v>7560586951880</v>
      </c>
      <c r="D938">
        <v>611.58333333333303</v>
      </c>
      <c r="E938" s="6"/>
    </row>
    <row r="939" spans="1:5">
      <c r="A939" t="s">
        <v>922</v>
      </c>
      <c r="B939">
        <v>2</v>
      </c>
      <c r="C939" s="12">
        <v>7560587490456</v>
      </c>
      <c r="D939">
        <v>646.08333333329995</v>
      </c>
      <c r="E939" s="6"/>
    </row>
    <row r="940" spans="1:5">
      <c r="A940" t="s">
        <v>923</v>
      </c>
      <c r="B940">
        <v>2</v>
      </c>
      <c r="C940" s="12">
        <v>7560588086771</v>
      </c>
      <c r="D940">
        <v>611.98333333330004</v>
      </c>
      <c r="E940" s="6"/>
    </row>
    <row r="941" spans="1:5">
      <c r="A941" t="s">
        <v>924</v>
      </c>
      <c r="B941">
        <v>2</v>
      </c>
      <c r="C941" s="12">
        <v>7560588370306</v>
      </c>
      <c r="D941">
        <v>634.25000000006605</v>
      </c>
      <c r="E941" s="6"/>
    </row>
    <row r="942" spans="1:5">
      <c r="A942" t="s">
        <v>925</v>
      </c>
      <c r="B942">
        <v>1</v>
      </c>
      <c r="C942" s="12">
        <v>7560588464746</v>
      </c>
      <c r="D942">
        <v>642.75000000006605</v>
      </c>
      <c r="E942" s="6"/>
    </row>
    <row r="943" spans="1:5">
      <c r="A943" t="s">
        <v>926</v>
      </c>
      <c r="B943">
        <v>1</v>
      </c>
      <c r="C943" s="12">
        <v>7560588948178</v>
      </c>
      <c r="D943">
        <v>523.25</v>
      </c>
      <c r="E943" s="6"/>
    </row>
    <row r="944" spans="1:5">
      <c r="A944" t="s">
        <v>927</v>
      </c>
      <c r="B944">
        <v>1</v>
      </c>
      <c r="C944" s="12">
        <v>7560589643508</v>
      </c>
      <c r="D944">
        <v>590.65</v>
      </c>
      <c r="E944" s="6"/>
    </row>
    <row r="945" spans="1:5">
      <c r="A945" t="s">
        <v>928</v>
      </c>
      <c r="B945">
        <v>1</v>
      </c>
      <c r="C945" s="12">
        <v>7560590122887</v>
      </c>
      <c r="D945">
        <v>650.66666666663298</v>
      </c>
      <c r="E945" s="6"/>
    </row>
    <row r="946" spans="1:5">
      <c r="A946" t="s">
        <v>929</v>
      </c>
      <c r="B946">
        <v>1</v>
      </c>
      <c r="C946" s="12">
        <v>7560590142335</v>
      </c>
      <c r="D946">
        <v>544.15000000006603</v>
      </c>
      <c r="E946" s="6"/>
    </row>
    <row r="947" spans="1:5">
      <c r="A947" t="s">
        <v>930</v>
      </c>
      <c r="B947">
        <v>1</v>
      </c>
      <c r="C947" s="12">
        <v>7560590959346</v>
      </c>
      <c r="D947">
        <v>585.75000000006605</v>
      </c>
      <c r="E947" s="6"/>
    </row>
    <row r="948" spans="1:5">
      <c r="A948" t="s">
        <v>931</v>
      </c>
      <c r="B948">
        <v>2</v>
      </c>
      <c r="C948" s="12">
        <v>7560591502961</v>
      </c>
      <c r="D948">
        <v>637.33333333329995</v>
      </c>
      <c r="E948" s="6"/>
    </row>
    <row r="949" spans="1:5">
      <c r="A949" t="s">
        <v>932</v>
      </c>
      <c r="B949">
        <v>2</v>
      </c>
      <c r="C949" s="12">
        <v>7560591569209</v>
      </c>
      <c r="D949">
        <v>596.70000000003301</v>
      </c>
      <c r="E949" s="6"/>
    </row>
    <row r="950" spans="1:5">
      <c r="A950" t="s">
        <v>933</v>
      </c>
      <c r="B950">
        <v>2</v>
      </c>
      <c r="C950" s="12">
        <v>7560591842715</v>
      </c>
      <c r="D950">
        <v>638.08333333329995</v>
      </c>
      <c r="E950" s="6"/>
    </row>
    <row r="951" spans="1:5">
      <c r="A951" t="s">
        <v>934</v>
      </c>
      <c r="B951">
        <v>2</v>
      </c>
      <c r="C951" s="12">
        <v>7560592606422</v>
      </c>
      <c r="D951">
        <v>639.41666666663298</v>
      </c>
      <c r="E951" s="6"/>
    </row>
    <row r="952" spans="1:5">
      <c r="A952" t="s">
        <v>935</v>
      </c>
      <c r="B952">
        <v>1</v>
      </c>
      <c r="C952" s="12">
        <v>7560592637778</v>
      </c>
      <c r="D952">
        <v>585.23333333333301</v>
      </c>
      <c r="E952" s="6"/>
    </row>
    <row r="953" spans="1:5">
      <c r="A953" t="s">
        <v>936</v>
      </c>
      <c r="B953">
        <v>2</v>
      </c>
      <c r="C953" s="12">
        <v>7560592995878</v>
      </c>
      <c r="D953">
        <v>531.41666666660001</v>
      </c>
      <c r="E953" s="6"/>
    </row>
    <row r="954" spans="1:5">
      <c r="A954" t="s">
        <v>937</v>
      </c>
      <c r="B954">
        <v>1</v>
      </c>
      <c r="C954" s="12">
        <v>7560593196618</v>
      </c>
      <c r="D954">
        <v>587.4</v>
      </c>
      <c r="E954" s="6"/>
    </row>
    <row r="955" spans="1:5">
      <c r="A955" t="s">
        <v>938</v>
      </c>
      <c r="B955">
        <v>2</v>
      </c>
      <c r="C955" s="12">
        <v>7560593403662</v>
      </c>
      <c r="D955">
        <v>561.78333333333296</v>
      </c>
      <c r="E955" s="6"/>
    </row>
    <row r="956" spans="1:5">
      <c r="A956" t="s">
        <v>939</v>
      </c>
      <c r="B956">
        <v>2</v>
      </c>
      <c r="C956" s="12">
        <v>7560594263029</v>
      </c>
      <c r="D956">
        <v>630.75000000006605</v>
      </c>
      <c r="E956" s="6"/>
    </row>
    <row r="957" spans="1:5">
      <c r="A957" t="s">
        <v>940</v>
      </c>
      <c r="B957">
        <v>2</v>
      </c>
      <c r="C957" s="12">
        <v>7560594868927</v>
      </c>
      <c r="D957">
        <v>575.65000000003295</v>
      </c>
      <c r="E957" s="6"/>
    </row>
    <row r="958" spans="1:5">
      <c r="A958" t="s">
        <v>941</v>
      </c>
      <c r="B958">
        <v>1</v>
      </c>
      <c r="C958" s="12">
        <v>7560595276097</v>
      </c>
      <c r="D958">
        <v>583.06666666666604</v>
      </c>
      <c r="E958" s="6"/>
    </row>
    <row r="959" spans="1:5">
      <c r="A959" t="s">
        <v>942</v>
      </c>
      <c r="B959">
        <v>2</v>
      </c>
      <c r="C959" s="12">
        <v>7560596029807</v>
      </c>
      <c r="D959">
        <v>642.08333333329995</v>
      </c>
      <c r="E959" s="6"/>
    </row>
    <row r="960" spans="1:5">
      <c r="A960" t="s">
        <v>943</v>
      </c>
      <c r="B960">
        <v>1</v>
      </c>
      <c r="C960" s="12">
        <v>7560597244438</v>
      </c>
      <c r="D960">
        <v>545.23333333330004</v>
      </c>
      <c r="E960" s="6"/>
    </row>
    <row r="961" spans="1:5">
      <c r="A961" t="s">
        <v>944</v>
      </c>
      <c r="B961">
        <v>1</v>
      </c>
      <c r="C961" s="12">
        <v>7560597510946</v>
      </c>
      <c r="D961">
        <v>563.95000000000005</v>
      </c>
      <c r="E961" s="6"/>
    </row>
    <row r="962" spans="1:5">
      <c r="A962" t="s">
        <v>945</v>
      </c>
      <c r="B962">
        <v>1</v>
      </c>
      <c r="C962" s="12">
        <v>7560597651885</v>
      </c>
      <c r="D962">
        <v>634.83333333329995</v>
      </c>
      <c r="E962" s="6"/>
    </row>
    <row r="963" spans="1:5">
      <c r="A963" t="s">
        <v>946</v>
      </c>
      <c r="B963">
        <v>2</v>
      </c>
      <c r="C963" s="12">
        <v>7560597705076</v>
      </c>
      <c r="D963">
        <v>630.83333333329995</v>
      </c>
      <c r="E963" s="6"/>
    </row>
    <row r="964" spans="1:5">
      <c r="A964" t="s">
        <v>947</v>
      </c>
      <c r="B964">
        <v>1</v>
      </c>
      <c r="C964" s="12">
        <v>7560598838353</v>
      </c>
      <c r="D964">
        <v>556.41666666660001</v>
      </c>
      <c r="E964" s="6"/>
    </row>
    <row r="965" spans="1:5">
      <c r="A965" t="s">
        <v>948</v>
      </c>
      <c r="B965">
        <v>2</v>
      </c>
      <c r="C965" s="12">
        <v>7560599626355</v>
      </c>
      <c r="D965">
        <v>628.50000000003297</v>
      </c>
      <c r="E965" s="6"/>
    </row>
    <row r="966" spans="1:5">
      <c r="A966" t="s">
        <v>949</v>
      </c>
      <c r="B966">
        <v>2</v>
      </c>
      <c r="C966" s="12">
        <v>7560599863163</v>
      </c>
      <c r="D966">
        <v>633.25000000006605</v>
      </c>
      <c r="E966" s="6"/>
    </row>
    <row r="967" spans="1:5">
      <c r="A967" t="s">
        <v>950</v>
      </c>
      <c r="B967">
        <v>1</v>
      </c>
      <c r="C967" s="12">
        <v>7560600153757</v>
      </c>
      <c r="D967">
        <v>641.58333333329995</v>
      </c>
      <c r="E967" s="6"/>
    </row>
    <row r="968" spans="1:5">
      <c r="A968" t="s">
        <v>951</v>
      </c>
      <c r="B968">
        <v>1</v>
      </c>
      <c r="C968" s="12">
        <v>7560600328605</v>
      </c>
      <c r="D968">
        <v>607.25</v>
      </c>
      <c r="E968" s="6"/>
    </row>
    <row r="969" spans="1:5">
      <c r="A969" t="s">
        <v>952</v>
      </c>
      <c r="B969">
        <v>1</v>
      </c>
      <c r="C969" s="12">
        <v>7560602970826</v>
      </c>
      <c r="D969">
        <v>614.83333333333303</v>
      </c>
      <c r="E969" s="6"/>
    </row>
    <row r="970" spans="1:5">
      <c r="A970" t="s">
        <v>953</v>
      </c>
      <c r="B970">
        <v>2</v>
      </c>
      <c r="C970" s="12">
        <v>7560604131928</v>
      </c>
      <c r="D970">
        <v>606.56666666663295</v>
      </c>
      <c r="E970" s="6"/>
    </row>
    <row r="971" spans="1:5">
      <c r="A971" t="s">
        <v>954</v>
      </c>
      <c r="B971">
        <v>2</v>
      </c>
      <c r="C971" s="12">
        <v>7560605243811</v>
      </c>
      <c r="D971">
        <v>591.28333333336604</v>
      </c>
      <c r="E971" s="6"/>
    </row>
    <row r="972" spans="1:5">
      <c r="A972" t="s">
        <v>955</v>
      </c>
      <c r="B972">
        <v>1</v>
      </c>
      <c r="C972" s="12">
        <v>7560605841130</v>
      </c>
      <c r="D972">
        <v>648.58333333329995</v>
      </c>
      <c r="E972" s="6"/>
    </row>
    <row r="973" spans="1:5">
      <c r="A973" t="s">
        <v>956</v>
      </c>
      <c r="B973">
        <v>1</v>
      </c>
      <c r="C973" s="12">
        <v>7560606448796</v>
      </c>
      <c r="D973">
        <v>528.66666666666595</v>
      </c>
      <c r="E973" s="6"/>
    </row>
    <row r="974" spans="1:5">
      <c r="A974" t="s">
        <v>957</v>
      </c>
      <c r="B974">
        <v>1</v>
      </c>
      <c r="C974" s="12">
        <v>7560608779997</v>
      </c>
      <c r="D974">
        <v>626.78333333333296</v>
      </c>
      <c r="E974" s="6"/>
    </row>
    <row r="975" spans="1:5">
      <c r="A975" t="s">
        <v>958</v>
      </c>
      <c r="B975">
        <v>1</v>
      </c>
      <c r="C975" s="12">
        <v>7560608821467</v>
      </c>
      <c r="D975">
        <v>535.81666666666604</v>
      </c>
      <c r="E975" s="6"/>
    </row>
    <row r="976" spans="1:5">
      <c r="A976" t="s">
        <v>959</v>
      </c>
      <c r="B976">
        <v>2</v>
      </c>
      <c r="C976" s="12">
        <v>7560609047378</v>
      </c>
      <c r="D976">
        <v>639.83333333329995</v>
      </c>
      <c r="E976" s="6"/>
    </row>
    <row r="977" spans="1:5">
      <c r="A977" t="s">
        <v>960</v>
      </c>
      <c r="B977">
        <v>2</v>
      </c>
      <c r="C977" s="12">
        <v>7560609675731</v>
      </c>
      <c r="D977">
        <v>563.95000000000005</v>
      </c>
      <c r="E977" s="6"/>
    </row>
    <row r="978" spans="1:5">
      <c r="A978" t="s">
        <v>961</v>
      </c>
      <c r="B978">
        <v>2</v>
      </c>
      <c r="C978" s="12">
        <v>7560611961426</v>
      </c>
      <c r="D978">
        <v>609.81666666663295</v>
      </c>
      <c r="E978" s="6"/>
    </row>
    <row r="979" spans="1:5">
      <c r="A979" t="s">
        <v>962</v>
      </c>
      <c r="B979">
        <v>1</v>
      </c>
      <c r="C979" s="12">
        <v>7560612112780</v>
      </c>
      <c r="D979">
        <v>636.75000000006605</v>
      </c>
      <c r="E979" s="6"/>
    </row>
    <row r="980" spans="1:5">
      <c r="A980" t="s">
        <v>963</v>
      </c>
      <c r="B980">
        <v>1</v>
      </c>
      <c r="C980" s="12">
        <v>7560612884656</v>
      </c>
      <c r="D980">
        <v>597.78333333336604</v>
      </c>
      <c r="E980" s="6"/>
    </row>
    <row r="981" spans="1:5">
      <c r="A981" t="s">
        <v>964</v>
      </c>
      <c r="B981">
        <v>1</v>
      </c>
      <c r="C981" s="12">
        <v>7560613184663</v>
      </c>
      <c r="D981">
        <v>594.53333333336604</v>
      </c>
      <c r="E981" s="6"/>
    </row>
    <row r="982" spans="1:5">
      <c r="A982" t="s">
        <v>965</v>
      </c>
      <c r="B982">
        <v>2</v>
      </c>
      <c r="C982" s="12">
        <v>7560613896337</v>
      </c>
      <c r="D982">
        <v>591.16666666663298</v>
      </c>
      <c r="E982" s="6"/>
    </row>
    <row r="983" spans="1:5">
      <c r="A983" t="s">
        <v>966</v>
      </c>
      <c r="B983">
        <v>1</v>
      </c>
      <c r="C983" s="12">
        <v>7560613901437</v>
      </c>
      <c r="D983">
        <v>539.00000000003297</v>
      </c>
      <c r="E983" s="6"/>
    </row>
    <row r="984" spans="1:5">
      <c r="A984" t="s">
        <v>967</v>
      </c>
      <c r="B984">
        <v>1</v>
      </c>
      <c r="C984" s="12">
        <v>7560613951371</v>
      </c>
      <c r="D984">
        <v>633.28333333333296</v>
      </c>
      <c r="E984" s="6"/>
    </row>
    <row r="985" spans="1:5">
      <c r="A985" t="s">
        <v>968</v>
      </c>
      <c r="B985">
        <v>1</v>
      </c>
      <c r="C985" s="12">
        <v>7560614592740</v>
      </c>
      <c r="D985">
        <v>612.95000000006598</v>
      </c>
      <c r="E985" s="6"/>
    </row>
    <row r="986" spans="1:5">
      <c r="A986" t="s">
        <v>969</v>
      </c>
      <c r="B986">
        <v>1</v>
      </c>
      <c r="C986" s="12">
        <v>7560614819618</v>
      </c>
      <c r="D986">
        <v>632.833333333366</v>
      </c>
      <c r="E986" s="6"/>
    </row>
    <row r="987" spans="1:5">
      <c r="A987" t="s">
        <v>970</v>
      </c>
      <c r="B987">
        <v>1</v>
      </c>
      <c r="C987" s="12">
        <v>7560615162539</v>
      </c>
      <c r="D987">
        <v>589.00000000006605</v>
      </c>
      <c r="E987" s="6"/>
    </row>
    <row r="988" spans="1:5">
      <c r="A988" t="s">
        <v>971</v>
      </c>
      <c r="B988">
        <v>1</v>
      </c>
      <c r="C988" s="12">
        <v>7560616252130</v>
      </c>
      <c r="D988">
        <v>636.41666666663298</v>
      </c>
      <c r="E988" s="6"/>
    </row>
    <row r="989" spans="1:5">
      <c r="A989" t="s">
        <v>972</v>
      </c>
      <c r="B989">
        <v>1</v>
      </c>
      <c r="C989" s="12">
        <v>7560617834335</v>
      </c>
      <c r="D989">
        <v>530.83333333333303</v>
      </c>
      <c r="E989" s="6"/>
    </row>
    <row r="990" spans="1:5">
      <c r="A990" t="s">
        <v>973</v>
      </c>
      <c r="B990">
        <v>2</v>
      </c>
      <c r="C990" s="12">
        <v>7560619385071</v>
      </c>
      <c r="D990">
        <v>581.06666666659999</v>
      </c>
      <c r="E990" s="6"/>
    </row>
    <row r="991" spans="1:5">
      <c r="A991" t="s">
        <v>974</v>
      </c>
      <c r="B991">
        <v>2</v>
      </c>
      <c r="C991" s="12">
        <v>7560619605193</v>
      </c>
      <c r="D991">
        <v>583.23333333336598</v>
      </c>
      <c r="E991" s="6"/>
    </row>
    <row r="992" spans="1:5">
      <c r="A992" t="s">
        <v>975</v>
      </c>
      <c r="B992">
        <v>1</v>
      </c>
      <c r="C992" s="12">
        <v>7560619692865</v>
      </c>
      <c r="D992">
        <v>607.25</v>
      </c>
      <c r="E992" s="6"/>
    </row>
    <row r="993" spans="1:5">
      <c r="A993" t="s">
        <v>976</v>
      </c>
      <c r="B993">
        <v>1</v>
      </c>
      <c r="C993" s="12">
        <v>7560620454988</v>
      </c>
      <c r="D993">
        <v>602.23333333330004</v>
      </c>
      <c r="E993" s="6"/>
    </row>
    <row r="994" spans="1:5">
      <c r="A994" t="s">
        <v>977</v>
      </c>
      <c r="B994">
        <v>1</v>
      </c>
      <c r="C994" s="12">
        <v>7560621059168</v>
      </c>
      <c r="D994">
        <v>640.41666666663298</v>
      </c>
      <c r="E994" s="6"/>
    </row>
    <row r="995" spans="1:5">
      <c r="A995" t="s">
        <v>978</v>
      </c>
      <c r="B995">
        <v>1</v>
      </c>
      <c r="C995" s="12">
        <v>7560622413389</v>
      </c>
      <c r="D995">
        <v>639.50000000006605</v>
      </c>
      <c r="E995" s="6"/>
    </row>
    <row r="996" spans="1:5">
      <c r="A996" t="s">
        <v>979</v>
      </c>
      <c r="B996">
        <v>1</v>
      </c>
      <c r="C996" s="12">
        <v>7560622947099</v>
      </c>
      <c r="D996">
        <v>531.91666666666595</v>
      </c>
      <c r="E996" s="6"/>
    </row>
    <row r="997" spans="1:5">
      <c r="A997" t="s">
        <v>980</v>
      </c>
      <c r="B997">
        <v>1</v>
      </c>
      <c r="C997" s="12">
        <v>7560623485590</v>
      </c>
      <c r="D997">
        <v>622.23333333330004</v>
      </c>
      <c r="E997" s="6"/>
    </row>
    <row r="998" spans="1:5">
      <c r="A998" t="s">
        <v>981</v>
      </c>
      <c r="B998">
        <v>2</v>
      </c>
      <c r="C998" s="12">
        <v>7560623540619</v>
      </c>
      <c r="D998">
        <v>625.75000000006605</v>
      </c>
      <c r="E998" s="6"/>
    </row>
    <row r="999" spans="1:5">
      <c r="A999" t="s">
        <v>982</v>
      </c>
      <c r="B999">
        <v>2</v>
      </c>
      <c r="C999" s="12">
        <v>7560625252749</v>
      </c>
      <c r="D999">
        <v>632.83333333329995</v>
      </c>
      <c r="E999" s="6"/>
    </row>
    <row r="1000" spans="1:5">
      <c r="A1000" t="s">
        <v>983</v>
      </c>
      <c r="B1000">
        <v>2</v>
      </c>
      <c r="C1000" s="12">
        <v>7560625255382</v>
      </c>
      <c r="D1000">
        <v>591.16666666663298</v>
      </c>
      <c r="E1000" s="6"/>
    </row>
    <row r="1001" spans="1:5">
      <c r="A1001" t="s">
        <v>984</v>
      </c>
      <c r="B1001">
        <v>1</v>
      </c>
      <c r="C1001" s="12">
        <v>7560625650002</v>
      </c>
      <c r="D1001">
        <v>591.73333333333301</v>
      </c>
      <c r="E1001" s="6"/>
    </row>
    <row r="1002" spans="1:5">
      <c r="A1002" t="s">
        <v>985</v>
      </c>
      <c r="B1002">
        <v>1</v>
      </c>
      <c r="C1002" s="12">
        <v>7560626617516</v>
      </c>
      <c r="D1002">
        <v>614.03333333329999</v>
      </c>
      <c r="E1002" s="6"/>
    </row>
    <row r="1003" spans="1:5">
      <c r="A1003" t="s">
        <v>986</v>
      </c>
      <c r="B1003">
        <v>2</v>
      </c>
      <c r="C1003" s="12">
        <v>7560626974671</v>
      </c>
      <c r="D1003">
        <v>594.41666666663298</v>
      </c>
      <c r="E1003" s="6"/>
    </row>
    <row r="1004" spans="1:5">
      <c r="A1004" t="s">
        <v>987</v>
      </c>
      <c r="B1004">
        <v>1</v>
      </c>
      <c r="C1004" s="12">
        <v>7560628651785</v>
      </c>
      <c r="D1004">
        <v>629.91666666663298</v>
      </c>
      <c r="E1004" s="6"/>
    </row>
    <row r="1005" spans="1:5">
      <c r="A1005" t="s">
        <v>988</v>
      </c>
      <c r="B1005">
        <v>2</v>
      </c>
      <c r="C1005" s="12">
        <v>7560628877710</v>
      </c>
      <c r="D1005">
        <v>525.41666666666595</v>
      </c>
      <c r="E1005" s="6"/>
    </row>
    <row r="1006" spans="1:5">
      <c r="A1006" t="s">
        <v>989</v>
      </c>
      <c r="B1006">
        <v>1</v>
      </c>
      <c r="C1006" s="12">
        <v>7560629073432</v>
      </c>
      <c r="D1006">
        <v>641.25000000006605</v>
      </c>
      <c r="E1006" s="6"/>
    </row>
    <row r="1007" spans="1:5">
      <c r="A1007" t="s">
        <v>990</v>
      </c>
      <c r="B1007">
        <v>1</v>
      </c>
      <c r="C1007" s="12">
        <v>7560629805934</v>
      </c>
      <c r="D1007">
        <v>633.00000000006605</v>
      </c>
      <c r="E1007" s="6"/>
    </row>
    <row r="1008" spans="1:5">
      <c r="A1008" t="s">
        <v>991</v>
      </c>
      <c r="B1008">
        <v>2</v>
      </c>
      <c r="C1008" s="12">
        <v>7560630109335</v>
      </c>
      <c r="D1008">
        <v>634.25000000006605</v>
      </c>
      <c r="E1008" s="6"/>
    </row>
    <row r="1009" spans="1:5">
      <c r="A1009" t="s">
        <v>992</v>
      </c>
      <c r="B1009">
        <v>1</v>
      </c>
      <c r="C1009" s="12">
        <v>7560630276044</v>
      </c>
      <c r="D1009">
        <v>601.03333333336604</v>
      </c>
      <c r="E1009" s="6"/>
    </row>
    <row r="1010" spans="1:5">
      <c r="A1010" t="s">
        <v>993</v>
      </c>
      <c r="B1010">
        <v>1</v>
      </c>
      <c r="C1010" s="12">
        <v>7560630356494</v>
      </c>
      <c r="D1010">
        <v>637.66666666663298</v>
      </c>
      <c r="E1010" s="6"/>
    </row>
    <row r="1011" spans="1:5">
      <c r="A1011" t="s">
        <v>994</v>
      </c>
      <c r="B1011">
        <v>1</v>
      </c>
      <c r="C1011" s="12">
        <v>7560631506874</v>
      </c>
      <c r="D1011">
        <v>633.75000000006605</v>
      </c>
      <c r="E1011" s="6"/>
    </row>
    <row r="1012" spans="1:5">
      <c r="A1012" t="s">
        <v>995</v>
      </c>
      <c r="B1012">
        <v>1</v>
      </c>
      <c r="C1012" s="12">
        <v>7560632347490</v>
      </c>
      <c r="D1012">
        <v>634.36666666666599</v>
      </c>
      <c r="E1012" s="6"/>
    </row>
    <row r="1013" spans="1:5">
      <c r="A1013" t="s">
        <v>996</v>
      </c>
      <c r="B1013">
        <v>1</v>
      </c>
      <c r="C1013" s="12">
        <v>7560632797547</v>
      </c>
      <c r="D1013">
        <v>633.08333333329995</v>
      </c>
      <c r="E1013" s="6"/>
    </row>
    <row r="1014" spans="1:5">
      <c r="A1014" t="s">
        <v>997</v>
      </c>
      <c r="B1014">
        <v>1</v>
      </c>
      <c r="C1014" s="12">
        <v>7560632885886</v>
      </c>
      <c r="D1014">
        <v>615.91666666666595</v>
      </c>
      <c r="E1014" s="6"/>
    </row>
    <row r="1015" spans="1:5">
      <c r="A1015" t="s">
        <v>998</v>
      </c>
      <c r="B1015">
        <v>1</v>
      </c>
      <c r="C1015" s="12">
        <v>7560634393921</v>
      </c>
      <c r="D1015">
        <v>528.66666666666595</v>
      </c>
      <c r="E1015" s="6"/>
    </row>
    <row r="1016" spans="1:5">
      <c r="A1016" t="s">
        <v>999</v>
      </c>
      <c r="B1016">
        <v>1</v>
      </c>
      <c r="C1016" s="12">
        <v>7560634850325</v>
      </c>
      <c r="D1016">
        <v>641.75000000006605</v>
      </c>
      <c r="E1016" s="6"/>
    </row>
    <row r="1017" spans="1:5">
      <c r="A1017" t="s">
        <v>1000</v>
      </c>
      <c r="B1017">
        <v>1</v>
      </c>
      <c r="C1017" s="12">
        <v>7560635599759</v>
      </c>
      <c r="D1017">
        <v>618.36666666663302</v>
      </c>
      <c r="E1017" s="6"/>
    </row>
    <row r="1018" spans="1:5">
      <c r="A1018" t="s">
        <v>1001</v>
      </c>
      <c r="B1018">
        <v>1</v>
      </c>
      <c r="C1018" s="12">
        <v>7560635972019</v>
      </c>
      <c r="D1018">
        <v>620.41666666660001</v>
      </c>
      <c r="E1018" s="6"/>
    </row>
    <row r="1019" spans="1:5">
      <c r="A1019" t="s">
        <v>1002</v>
      </c>
      <c r="B1019">
        <v>1</v>
      </c>
      <c r="C1019" s="12">
        <v>7560637467261</v>
      </c>
      <c r="D1019">
        <v>608.73333333330004</v>
      </c>
      <c r="E1019" s="6"/>
    </row>
    <row r="1020" spans="1:5">
      <c r="A1020" t="s">
        <v>1003</v>
      </c>
      <c r="B1020">
        <v>1</v>
      </c>
      <c r="C1020" s="12">
        <v>7560637514774</v>
      </c>
      <c r="D1020">
        <v>583.06666666666604</v>
      </c>
      <c r="E1020" s="6"/>
    </row>
    <row r="1021" spans="1:5">
      <c r="A1021" t="s">
        <v>1004</v>
      </c>
      <c r="B1021">
        <v>2</v>
      </c>
      <c r="C1021" s="12">
        <v>7560637980173</v>
      </c>
      <c r="D1021">
        <v>578.66666666663298</v>
      </c>
      <c r="E1021" s="6"/>
    </row>
    <row r="1022" spans="1:5">
      <c r="A1022" t="s">
        <v>1005</v>
      </c>
      <c r="B1022">
        <v>2</v>
      </c>
      <c r="C1022" s="12">
        <v>7560639580821</v>
      </c>
      <c r="D1022">
        <v>640.33333333329995</v>
      </c>
      <c r="E1022" s="6"/>
    </row>
    <row r="1023" spans="1:5">
      <c r="A1023" t="s">
        <v>1006</v>
      </c>
      <c r="B1023">
        <v>2</v>
      </c>
      <c r="C1023" s="12">
        <v>7560639970530</v>
      </c>
      <c r="D1023">
        <v>634.36666666666599</v>
      </c>
      <c r="E1023" s="6"/>
    </row>
    <row r="1024" spans="1:5">
      <c r="A1024" t="s">
        <v>1007</v>
      </c>
      <c r="B1024">
        <v>2</v>
      </c>
      <c r="C1024" s="12">
        <v>7560640317782</v>
      </c>
      <c r="D1024">
        <v>609.41666666666595</v>
      </c>
      <c r="E1024" s="6"/>
    </row>
    <row r="1025" spans="1:5">
      <c r="A1025" t="s">
        <v>1008</v>
      </c>
      <c r="B1025">
        <v>2</v>
      </c>
      <c r="C1025" s="12">
        <v>7560640757656</v>
      </c>
      <c r="D1025">
        <v>636.58333333329995</v>
      </c>
      <c r="E1025" s="6"/>
    </row>
    <row r="1026" spans="1:5">
      <c r="A1026" t="s">
        <v>1009</v>
      </c>
      <c r="B1026">
        <v>1</v>
      </c>
      <c r="C1026" s="12">
        <v>7560640774325</v>
      </c>
      <c r="D1026">
        <v>523.25</v>
      </c>
      <c r="E1026" s="6"/>
    </row>
    <row r="1027" spans="1:5">
      <c r="A1027" t="s">
        <v>1010</v>
      </c>
      <c r="B1027">
        <v>2</v>
      </c>
      <c r="C1027" s="12">
        <v>7560640883515</v>
      </c>
      <c r="D1027">
        <v>652.50000000006605</v>
      </c>
      <c r="E1027" s="6"/>
    </row>
    <row r="1028" spans="1:5">
      <c r="A1028" t="s">
        <v>1011</v>
      </c>
      <c r="B1028">
        <v>2</v>
      </c>
      <c r="C1028" s="12">
        <v>7560641558610</v>
      </c>
      <c r="D1028">
        <v>633.00000000006605</v>
      </c>
      <c r="E1028" s="6"/>
    </row>
    <row r="1029" spans="1:5">
      <c r="A1029" t="s">
        <v>1012</v>
      </c>
      <c r="B1029">
        <v>2</v>
      </c>
      <c r="C1029" s="12">
        <v>7560641738005</v>
      </c>
      <c r="D1029">
        <v>635.16666666663298</v>
      </c>
      <c r="E1029" s="6"/>
    </row>
    <row r="1030" spans="1:5">
      <c r="A1030" t="s">
        <v>1013</v>
      </c>
      <c r="B1030">
        <v>2</v>
      </c>
      <c r="C1030" s="12">
        <v>7560643863484</v>
      </c>
      <c r="D1030">
        <v>603.20000000003301</v>
      </c>
      <c r="E1030" s="6"/>
    </row>
    <row r="1031" spans="1:5">
      <c r="A1031" t="s">
        <v>1014</v>
      </c>
      <c r="B1031">
        <v>1</v>
      </c>
      <c r="C1031" s="12">
        <v>7560644452656</v>
      </c>
      <c r="D1031">
        <v>633.33333333329995</v>
      </c>
      <c r="E1031" s="6"/>
    </row>
    <row r="1032" spans="1:5">
      <c r="A1032" t="s">
        <v>1015</v>
      </c>
      <c r="B1032">
        <v>2</v>
      </c>
      <c r="C1032" s="12">
        <v>7560644560511</v>
      </c>
      <c r="D1032">
        <v>621.33333333333303</v>
      </c>
      <c r="E1032" s="6"/>
    </row>
    <row r="1033" spans="1:5">
      <c r="A1033" t="s">
        <v>1016</v>
      </c>
      <c r="B1033">
        <v>1</v>
      </c>
      <c r="C1033" s="12">
        <v>7560644568661</v>
      </c>
      <c r="D1033">
        <v>628.75000000006605</v>
      </c>
      <c r="E1033" s="6"/>
    </row>
    <row r="1034" spans="1:5">
      <c r="A1034" t="s">
        <v>1017</v>
      </c>
      <c r="B1034">
        <v>2</v>
      </c>
      <c r="C1034" s="12">
        <v>7560645176124</v>
      </c>
      <c r="D1034">
        <v>639.41666666663298</v>
      </c>
      <c r="E1034" s="6"/>
    </row>
    <row r="1035" spans="1:5">
      <c r="A1035" t="s">
        <v>1018</v>
      </c>
      <c r="B1035">
        <v>1</v>
      </c>
      <c r="C1035" s="12">
        <v>7560645374377</v>
      </c>
      <c r="D1035">
        <v>641.33333333329995</v>
      </c>
      <c r="E1035" s="6"/>
    </row>
    <row r="1036" spans="1:5">
      <c r="A1036" t="s">
        <v>1019</v>
      </c>
      <c r="B1036">
        <v>1</v>
      </c>
      <c r="C1036" s="12">
        <v>7560645513738</v>
      </c>
      <c r="D1036">
        <v>643.58333333329995</v>
      </c>
      <c r="E1036" s="6"/>
    </row>
    <row r="1037" spans="1:5">
      <c r="A1037" t="s">
        <v>1020</v>
      </c>
      <c r="B1037">
        <v>1</v>
      </c>
      <c r="C1037" s="12">
        <v>7560646277288</v>
      </c>
      <c r="D1037">
        <v>631.16666666663298</v>
      </c>
      <c r="E1037" s="6"/>
    </row>
    <row r="1038" spans="1:5">
      <c r="A1038" t="s">
        <v>1021</v>
      </c>
      <c r="B1038">
        <v>1</v>
      </c>
      <c r="C1038" s="12">
        <v>7560648190394</v>
      </c>
      <c r="D1038">
        <v>629.00000000006605</v>
      </c>
      <c r="E1038" s="6"/>
    </row>
    <row r="1039" spans="1:5">
      <c r="A1039" t="s">
        <v>1022</v>
      </c>
      <c r="B1039">
        <v>1</v>
      </c>
      <c r="C1039" s="12">
        <v>7560648200390</v>
      </c>
      <c r="D1039">
        <v>608.73333333336598</v>
      </c>
      <c r="E1039" s="6"/>
    </row>
    <row r="1040" spans="1:5">
      <c r="A1040" t="s">
        <v>1023</v>
      </c>
      <c r="B1040">
        <v>1</v>
      </c>
      <c r="C1040" s="12">
        <v>7560649928248</v>
      </c>
      <c r="D1040">
        <v>610.5</v>
      </c>
      <c r="E1040" s="6"/>
    </row>
    <row r="1041" spans="1:5">
      <c r="A1041" t="s">
        <v>1024</v>
      </c>
      <c r="B1041">
        <v>2</v>
      </c>
      <c r="C1041" s="12">
        <v>7560650398320</v>
      </c>
      <c r="D1041">
        <v>611.98333333336598</v>
      </c>
      <c r="E1041" s="6"/>
    </row>
    <row r="1042" spans="1:5">
      <c r="A1042" t="s">
        <v>16496</v>
      </c>
      <c r="B1042">
        <v>1</v>
      </c>
      <c r="C1042" s="12">
        <v>7560650643017</v>
      </c>
      <c r="D1042">
        <v>600.75</v>
      </c>
      <c r="E1042" s="6"/>
    </row>
    <row r="1043" spans="1:5">
      <c r="A1043" t="s">
        <v>1025</v>
      </c>
      <c r="B1043">
        <v>2</v>
      </c>
      <c r="C1043" s="12">
        <v>7560651271653</v>
      </c>
      <c r="D1043">
        <v>594.53333333336604</v>
      </c>
      <c r="E1043" s="6"/>
    </row>
    <row r="1044" spans="1:5">
      <c r="A1044" t="s">
        <v>1026</v>
      </c>
      <c r="B1044">
        <v>1</v>
      </c>
      <c r="C1044" s="12">
        <v>7560651929165</v>
      </c>
      <c r="D1044">
        <v>629.65</v>
      </c>
      <c r="E1044" s="6"/>
    </row>
    <row r="1045" spans="1:5">
      <c r="A1045" t="s">
        <v>1027</v>
      </c>
      <c r="B1045">
        <v>1</v>
      </c>
      <c r="C1045" s="12">
        <v>7560652018790</v>
      </c>
      <c r="D1045">
        <v>646.08333333329995</v>
      </c>
      <c r="E1045" s="6"/>
    </row>
    <row r="1046" spans="1:5">
      <c r="A1046" t="s">
        <v>1028</v>
      </c>
      <c r="B1046">
        <v>2</v>
      </c>
      <c r="C1046" s="12">
        <v>7560653286594</v>
      </c>
      <c r="D1046">
        <v>596.41666666666595</v>
      </c>
      <c r="E1046" s="6"/>
    </row>
    <row r="1047" spans="1:5">
      <c r="A1047" t="s">
        <v>1029</v>
      </c>
      <c r="B1047">
        <v>1</v>
      </c>
      <c r="C1047" s="12">
        <v>7560653661452</v>
      </c>
      <c r="D1047">
        <v>630.03333333333296</v>
      </c>
      <c r="E1047" s="6"/>
    </row>
    <row r="1048" spans="1:5">
      <c r="A1048" t="s">
        <v>16772</v>
      </c>
      <c r="B1048">
        <v>1</v>
      </c>
      <c r="C1048" s="12">
        <v>7560653783895</v>
      </c>
      <c r="D1048">
        <v>598.86666666660005</v>
      </c>
      <c r="E1048" s="6"/>
    </row>
    <row r="1049" spans="1:5">
      <c r="A1049" t="s">
        <v>1030</v>
      </c>
      <c r="B1049">
        <v>1</v>
      </c>
      <c r="C1049" s="12">
        <v>7560653910659</v>
      </c>
      <c r="D1049">
        <v>642.75000000006605</v>
      </c>
      <c r="E1049" s="6"/>
    </row>
    <row r="1050" spans="1:5">
      <c r="A1050" t="s">
        <v>1031</v>
      </c>
      <c r="B1050">
        <v>1</v>
      </c>
      <c r="C1050" s="12">
        <v>7560656241316</v>
      </c>
      <c r="D1050">
        <v>649.50000000006605</v>
      </c>
      <c r="E1050" s="6"/>
    </row>
    <row r="1051" spans="1:5">
      <c r="A1051" t="s">
        <v>1032</v>
      </c>
      <c r="B1051">
        <v>2</v>
      </c>
      <c r="C1051" s="12">
        <v>7560656328802</v>
      </c>
      <c r="D1051">
        <v>528.16666666660001</v>
      </c>
      <c r="E1051" s="6"/>
    </row>
    <row r="1052" spans="1:5">
      <c r="A1052" t="s">
        <v>1033</v>
      </c>
      <c r="B1052">
        <v>2</v>
      </c>
      <c r="C1052" s="12">
        <v>7560656707799</v>
      </c>
      <c r="D1052">
        <v>628.95000000000005</v>
      </c>
      <c r="E1052" s="6"/>
    </row>
    <row r="1053" spans="1:5">
      <c r="A1053" t="s">
        <v>1034</v>
      </c>
      <c r="B1053">
        <v>2</v>
      </c>
      <c r="C1053" s="12">
        <v>7560656826124</v>
      </c>
      <c r="D1053">
        <v>637.83333333329995</v>
      </c>
      <c r="E1053" s="6"/>
    </row>
    <row r="1054" spans="1:5">
      <c r="A1054" t="s">
        <v>1035</v>
      </c>
      <c r="B1054">
        <v>2</v>
      </c>
      <c r="C1054" s="12">
        <v>7560658200083</v>
      </c>
      <c r="D1054">
        <v>625.833333333366</v>
      </c>
      <c r="E1054" s="6"/>
    </row>
    <row r="1055" spans="1:5">
      <c r="A1055" t="s">
        <v>1036</v>
      </c>
      <c r="B1055">
        <v>1</v>
      </c>
      <c r="C1055" s="12">
        <v>7560658341793</v>
      </c>
      <c r="D1055">
        <v>636.75000000006605</v>
      </c>
      <c r="E1055" s="6"/>
    </row>
    <row r="1056" spans="1:5">
      <c r="A1056" t="s">
        <v>1037</v>
      </c>
      <c r="B1056">
        <v>1</v>
      </c>
      <c r="C1056" s="12">
        <v>7560658596711</v>
      </c>
      <c r="D1056">
        <v>615.91666666666595</v>
      </c>
      <c r="E1056" s="6"/>
    </row>
    <row r="1057" spans="1:5">
      <c r="A1057" t="s">
        <v>1038</v>
      </c>
      <c r="B1057">
        <v>2</v>
      </c>
      <c r="C1057" s="12">
        <v>7560658705991</v>
      </c>
      <c r="D1057">
        <v>627.75000000006605</v>
      </c>
      <c r="E1057" s="6"/>
    </row>
    <row r="1058" spans="1:5">
      <c r="A1058" t="s">
        <v>1039</v>
      </c>
      <c r="B1058">
        <v>2</v>
      </c>
      <c r="C1058" s="12">
        <v>7560658969157</v>
      </c>
      <c r="D1058">
        <v>633.28333333333296</v>
      </c>
      <c r="E1058" s="6"/>
    </row>
    <row r="1059" spans="1:5">
      <c r="A1059" t="s">
        <v>1040</v>
      </c>
      <c r="B1059">
        <v>1</v>
      </c>
      <c r="C1059" s="12">
        <v>7560659477156</v>
      </c>
      <c r="D1059">
        <v>638.33333333329995</v>
      </c>
      <c r="E1059" s="6"/>
    </row>
    <row r="1060" spans="1:5">
      <c r="A1060" t="s">
        <v>1041</v>
      </c>
      <c r="B1060">
        <v>2</v>
      </c>
      <c r="C1060" s="12">
        <v>7560659529688</v>
      </c>
      <c r="D1060">
        <v>632.75000000006605</v>
      </c>
      <c r="E1060" s="6"/>
    </row>
    <row r="1061" spans="1:5">
      <c r="A1061" t="s">
        <v>1042</v>
      </c>
      <c r="B1061">
        <v>2</v>
      </c>
      <c r="C1061" s="12">
        <v>7560659865748</v>
      </c>
      <c r="D1061">
        <v>598.58333333333303</v>
      </c>
      <c r="E1061" s="6"/>
    </row>
    <row r="1062" spans="1:5">
      <c r="A1062" t="s">
        <v>1043</v>
      </c>
      <c r="B1062">
        <v>2</v>
      </c>
      <c r="C1062" s="12">
        <v>7560660324586</v>
      </c>
      <c r="D1062">
        <v>652.41666666663298</v>
      </c>
      <c r="E1062" s="6"/>
    </row>
    <row r="1063" spans="1:5">
      <c r="A1063" t="s">
        <v>1044</v>
      </c>
      <c r="B1063">
        <v>1</v>
      </c>
      <c r="C1063" s="12">
        <v>7560661049365</v>
      </c>
      <c r="D1063">
        <v>643.66666666663298</v>
      </c>
      <c r="E1063" s="6"/>
    </row>
    <row r="1064" spans="1:5">
      <c r="A1064" t="s">
        <v>1045</v>
      </c>
      <c r="B1064">
        <v>1</v>
      </c>
      <c r="C1064" s="12">
        <v>7560661742709</v>
      </c>
      <c r="D1064">
        <v>643.91666666663298</v>
      </c>
      <c r="E1064" s="6"/>
    </row>
    <row r="1065" spans="1:5">
      <c r="A1065" t="s">
        <v>1046</v>
      </c>
      <c r="B1065">
        <v>2</v>
      </c>
      <c r="C1065" s="12">
        <v>7560661822548</v>
      </c>
      <c r="D1065">
        <v>638.75000000006605</v>
      </c>
      <c r="E1065" s="6"/>
    </row>
    <row r="1066" spans="1:5">
      <c r="A1066" t="s">
        <v>1047</v>
      </c>
      <c r="B1066">
        <v>1</v>
      </c>
      <c r="C1066" s="12">
        <v>7560661969397</v>
      </c>
      <c r="D1066">
        <v>633.91666666663298</v>
      </c>
      <c r="E1066" s="6"/>
    </row>
    <row r="1067" spans="1:5">
      <c r="A1067" t="s">
        <v>1048</v>
      </c>
      <c r="B1067">
        <v>2</v>
      </c>
      <c r="C1067" s="12">
        <v>7560662975052</v>
      </c>
      <c r="D1067">
        <v>635.00000000003297</v>
      </c>
      <c r="E1067" s="6"/>
    </row>
    <row r="1068" spans="1:5">
      <c r="A1068" t="s">
        <v>1049</v>
      </c>
      <c r="B1068">
        <v>1</v>
      </c>
      <c r="C1068" s="12">
        <v>7560663680818</v>
      </c>
      <c r="D1068">
        <v>635.16666666663298</v>
      </c>
      <c r="E1068" s="6"/>
    </row>
    <row r="1069" spans="1:5">
      <c r="A1069" t="s">
        <v>1050</v>
      </c>
      <c r="B1069">
        <v>1</v>
      </c>
      <c r="C1069" s="12">
        <v>7560663708192</v>
      </c>
      <c r="D1069">
        <v>647.5</v>
      </c>
      <c r="E1069" s="6"/>
    </row>
    <row r="1070" spans="1:5">
      <c r="A1070" t="s">
        <v>1051</v>
      </c>
      <c r="B1070">
        <v>1</v>
      </c>
      <c r="C1070" s="12">
        <v>7560664447922</v>
      </c>
      <c r="D1070">
        <v>610.90000000003295</v>
      </c>
      <c r="E1070" s="6"/>
    </row>
    <row r="1071" spans="1:5">
      <c r="A1071" t="s">
        <v>1052</v>
      </c>
      <c r="B1071">
        <v>1</v>
      </c>
      <c r="C1071" s="12">
        <v>7560665358388</v>
      </c>
      <c r="D1071">
        <v>628.91666666663298</v>
      </c>
      <c r="E1071" s="6"/>
    </row>
    <row r="1072" spans="1:5">
      <c r="A1072" t="s">
        <v>1053</v>
      </c>
      <c r="B1072">
        <v>2</v>
      </c>
      <c r="C1072" s="12">
        <v>7560665591709</v>
      </c>
      <c r="D1072">
        <v>588.48333333333301</v>
      </c>
      <c r="E1072" s="6"/>
    </row>
    <row r="1073" spans="1:5">
      <c r="A1073" t="s">
        <v>1054</v>
      </c>
      <c r="B1073">
        <v>1</v>
      </c>
      <c r="C1073" s="12">
        <v>7560668081788</v>
      </c>
      <c r="D1073">
        <v>636.91666666663298</v>
      </c>
      <c r="E1073" s="6"/>
    </row>
    <row r="1074" spans="1:5">
      <c r="A1074" t="s">
        <v>1055</v>
      </c>
      <c r="B1074">
        <v>1</v>
      </c>
      <c r="C1074" s="12">
        <v>7560668235365</v>
      </c>
      <c r="D1074">
        <v>604</v>
      </c>
      <c r="E1074" s="6"/>
    </row>
    <row r="1075" spans="1:5">
      <c r="A1075" t="s">
        <v>1056</v>
      </c>
      <c r="B1075">
        <v>1</v>
      </c>
      <c r="C1075" s="12">
        <v>7560668653923</v>
      </c>
      <c r="D1075">
        <v>524.33333333333303</v>
      </c>
      <c r="E1075" s="6"/>
    </row>
    <row r="1076" spans="1:5">
      <c r="A1076" t="s">
        <v>1057</v>
      </c>
      <c r="B1076">
        <v>1</v>
      </c>
      <c r="C1076" s="12">
        <v>7560669312898</v>
      </c>
      <c r="D1076">
        <v>589.00000000006605</v>
      </c>
      <c r="E1076" s="6"/>
    </row>
    <row r="1077" spans="1:5">
      <c r="A1077" t="s">
        <v>1058</v>
      </c>
      <c r="B1077">
        <v>1</v>
      </c>
      <c r="C1077" s="12">
        <v>7560669915570</v>
      </c>
      <c r="D1077">
        <v>613.75</v>
      </c>
      <c r="E1077" s="6"/>
    </row>
    <row r="1078" spans="1:5">
      <c r="A1078" t="s">
        <v>1059</v>
      </c>
      <c r="B1078">
        <v>1</v>
      </c>
      <c r="C1078" s="12">
        <v>7560671058074</v>
      </c>
      <c r="D1078">
        <v>634.83333333329995</v>
      </c>
      <c r="E1078" s="6"/>
    </row>
    <row r="1079" spans="1:5">
      <c r="A1079" t="s">
        <v>1060</v>
      </c>
      <c r="B1079">
        <v>1</v>
      </c>
      <c r="C1079" s="12">
        <v>7560673080905</v>
      </c>
      <c r="D1079">
        <v>557.50000000003297</v>
      </c>
      <c r="E1079" s="6"/>
    </row>
    <row r="1080" spans="1:5">
      <c r="A1080" t="s">
        <v>1061</v>
      </c>
      <c r="B1080">
        <v>2</v>
      </c>
      <c r="C1080" s="12">
        <v>7560673715708</v>
      </c>
      <c r="D1080">
        <v>571.53333333333296</v>
      </c>
      <c r="E1080" s="6"/>
    </row>
    <row r="1081" spans="1:5">
      <c r="A1081" t="s">
        <v>1062</v>
      </c>
      <c r="B1081">
        <v>1</v>
      </c>
      <c r="C1081" s="12">
        <v>7560673724816</v>
      </c>
      <c r="D1081">
        <v>651.66666666663298</v>
      </c>
      <c r="E1081" s="6"/>
    </row>
    <row r="1082" spans="1:5">
      <c r="A1082" t="s">
        <v>1063</v>
      </c>
      <c r="B1082">
        <v>1</v>
      </c>
      <c r="C1082" s="12">
        <v>7560673776600</v>
      </c>
      <c r="D1082">
        <v>649.41666666663298</v>
      </c>
      <c r="E1082" s="6"/>
    </row>
    <row r="1083" spans="1:5">
      <c r="A1083" t="s">
        <v>1064</v>
      </c>
      <c r="B1083">
        <v>1</v>
      </c>
      <c r="C1083" s="12">
        <v>7560675009126</v>
      </c>
      <c r="D1083">
        <v>633.00000000006605</v>
      </c>
      <c r="E1083" s="6"/>
    </row>
    <row r="1084" spans="1:5">
      <c r="A1084" t="s">
        <v>1065</v>
      </c>
      <c r="B1084">
        <v>1</v>
      </c>
      <c r="C1084" s="12">
        <v>7560676215168</v>
      </c>
      <c r="D1084">
        <v>547.40000000006603</v>
      </c>
      <c r="E1084" s="6"/>
    </row>
    <row r="1085" spans="1:5">
      <c r="A1085" t="s">
        <v>1066</v>
      </c>
      <c r="B1085">
        <v>1</v>
      </c>
      <c r="C1085" s="12">
        <v>7560676306118</v>
      </c>
      <c r="D1085">
        <v>635.83333333329995</v>
      </c>
      <c r="E1085" s="6"/>
    </row>
    <row r="1086" spans="1:5">
      <c r="A1086" t="s">
        <v>1067</v>
      </c>
      <c r="B1086">
        <v>2</v>
      </c>
      <c r="C1086" s="12">
        <v>7560676920543</v>
      </c>
      <c r="D1086">
        <v>643.25000000006605</v>
      </c>
      <c r="E1086" s="6"/>
    </row>
    <row r="1087" spans="1:5">
      <c r="A1087" t="s">
        <v>1068</v>
      </c>
      <c r="B1087">
        <v>2</v>
      </c>
      <c r="C1087" s="12">
        <v>7560677009438</v>
      </c>
      <c r="D1087">
        <v>646.50000000006605</v>
      </c>
      <c r="E1087" s="6"/>
    </row>
    <row r="1088" spans="1:5">
      <c r="A1088" t="s">
        <v>1069</v>
      </c>
      <c r="B1088">
        <v>2</v>
      </c>
      <c r="C1088" s="12">
        <v>7560677786124</v>
      </c>
      <c r="D1088">
        <v>600.75</v>
      </c>
      <c r="E1088" s="6"/>
    </row>
    <row r="1089" spans="1:5">
      <c r="A1089" t="s">
        <v>1070</v>
      </c>
      <c r="B1089">
        <v>1</v>
      </c>
      <c r="C1089" s="12">
        <v>7560678084120</v>
      </c>
      <c r="D1089">
        <v>637.58333333329995</v>
      </c>
      <c r="E1089" s="6"/>
    </row>
    <row r="1090" spans="1:5">
      <c r="A1090" t="s">
        <v>1071</v>
      </c>
      <c r="B1090">
        <v>2</v>
      </c>
      <c r="C1090" s="12">
        <v>7560678850374</v>
      </c>
      <c r="D1090">
        <v>643.66666666663298</v>
      </c>
      <c r="E1090" s="6"/>
    </row>
    <row r="1091" spans="1:5">
      <c r="A1091" t="s">
        <v>1072</v>
      </c>
      <c r="B1091">
        <v>2</v>
      </c>
      <c r="C1091" s="12">
        <v>7560679889700</v>
      </c>
      <c r="D1091">
        <v>586.83333333329995</v>
      </c>
      <c r="E1091" s="6"/>
    </row>
    <row r="1092" spans="1:5">
      <c r="A1092" t="s">
        <v>1073</v>
      </c>
      <c r="B1092">
        <v>1</v>
      </c>
      <c r="C1092" s="12">
        <v>7560680031129</v>
      </c>
      <c r="D1092">
        <v>607.65000000003295</v>
      </c>
      <c r="E1092" s="6"/>
    </row>
    <row r="1093" spans="1:5">
      <c r="A1093" t="s">
        <v>1074</v>
      </c>
      <c r="B1093">
        <v>2</v>
      </c>
      <c r="C1093" s="12">
        <v>7560680128102</v>
      </c>
      <c r="D1093">
        <v>624.23333333333301</v>
      </c>
      <c r="E1093" s="6"/>
    </row>
    <row r="1094" spans="1:5">
      <c r="A1094" t="s">
        <v>1075</v>
      </c>
      <c r="B1094">
        <v>2</v>
      </c>
      <c r="C1094" s="12">
        <v>7560680288240</v>
      </c>
      <c r="D1094">
        <v>633.75000000006605</v>
      </c>
      <c r="E1094" s="6"/>
    </row>
    <row r="1095" spans="1:5">
      <c r="A1095" t="s">
        <v>1076</v>
      </c>
      <c r="B1095">
        <v>1</v>
      </c>
      <c r="C1095" s="12">
        <v>7560680640673</v>
      </c>
      <c r="D1095">
        <v>532.50000000003297</v>
      </c>
      <c r="E1095" s="6"/>
    </row>
    <row r="1096" spans="1:5">
      <c r="A1096" t="s">
        <v>1077</v>
      </c>
      <c r="B1096">
        <v>1</v>
      </c>
      <c r="C1096" s="12">
        <v>7560681885691</v>
      </c>
      <c r="D1096">
        <v>529.75</v>
      </c>
      <c r="E1096" s="6"/>
    </row>
    <row r="1097" spans="1:5">
      <c r="A1097" t="s">
        <v>1078</v>
      </c>
      <c r="B1097">
        <v>1</v>
      </c>
      <c r="C1097" s="12">
        <v>7560682646987</v>
      </c>
      <c r="D1097">
        <v>637.08333333329995</v>
      </c>
      <c r="E1097" s="6"/>
    </row>
    <row r="1098" spans="1:5">
      <c r="A1098" t="s">
        <v>1079</v>
      </c>
      <c r="B1098">
        <v>1</v>
      </c>
      <c r="C1098" s="12">
        <v>7560683082005</v>
      </c>
      <c r="D1098">
        <v>631.83333333329995</v>
      </c>
      <c r="E1098" s="6"/>
    </row>
    <row r="1099" spans="1:5">
      <c r="A1099" t="s">
        <v>1080</v>
      </c>
      <c r="B1099">
        <v>1</v>
      </c>
      <c r="C1099" s="12">
        <v>7560683573572</v>
      </c>
      <c r="D1099">
        <v>638.00000000006605</v>
      </c>
      <c r="E1099" s="6"/>
    </row>
    <row r="1100" spans="1:5">
      <c r="A1100" t="s">
        <v>1081</v>
      </c>
      <c r="B1100">
        <v>1</v>
      </c>
      <c r="C1100" s="12">
        <v>7560684077895</v>
      </c>
      <c r="D1100">
        <v>640.33333333329995</v>
      </c>
      <c r="E1100" s="6"/>
    </row>
    <row r="1101" spans="1:5">
      <c r="A1101" t="s">
        <v>1082</v>
      </c>
      <c r="B1101">
        <v>1</v>
      </c>
      <c r="C1101" s="12">
        <v>7560684337623</v>
      </c>
      <c r="D1101">
        <v>621.15000000006603</v>
      </c>
      <c r="E1101" s="6"/>
    </row>
    <row r="1102" spans="1:5">
      <c r="A1102" t="s">
        <v>16837</v>
      </c>
      <c r="B1102">
        <v>1</v>
      </c>
      <c r="C1102" s="12">
        <v>7560684582207</v>
      </c>
      <c r="D1102">
        <v>528.66666666666595</v>
      </c>
      <c r="E1102" s="6"/>
    </row>
    <row r="1103" spans="1:5">
      <c r="A1103" t="s">
        <v>1083</v>
      </c>
      <c r="B1103">
        <v>2</v>
      </c>
      <c r="C1103" s="12">
        <v>7560685009673</v>
      </c>
      <c r="D1103">
        <v>548.48333333330004</v>
      </c>
      <c r="E1103" s="6"/>
    </row>
    <row r="1104" spans="1:5">
      <c r="A1104" t="s">
        <v>1084</v>
      </c>
      <c r="B1104">
        <v>1</v>
      </c>
      <c r="C1104" s="12">
        <v>7560685232460</v>
      </c>
      <c r="D1104">
        <v>643.00000000006605</v>
      </c>
      <c r="E1104" s="6"/>
    </row>
    <row r="1105" spans="1:5">
      <c r="A1105" t="s">
        <v>1085</v>
      </c>
      <c r="B1105">
        <v>2</v>
      </c>
      <c r="C1105" s="12">
        <v>7560686048459</v>
      </c>
      <c r="D1105">
        <v>630.90000000006603</v>
      </c>
      <c r="E1105" s="6"/>
    </row>
    <row r="1106" spans="1:5">
      <c r="A1106" t="s">
        <v>1086</v>
      </c>
      <c r="B1106">
        <v>1</v>
      </c>
      <c r="C1106" s="12">
        <v>7560686355922</v>
      </c>
      <c r="D1106">
        <v>630.83333333329995</v>
      </c>
      <c r="E1106" s="6"/>
    </row>
    <row r="1107" spans="1:5">
      <c r="A1107" t="s">
        <v>1087</v>
      </c>
      <c r="B1107">
        <v>1</v>
      </c>
      <c r="C1107" s="12">
        <v>7560686358510</v>
      </c>
      <c r="D1107">
        <v>634.16666666663298</v>
      </c>
      <c r="E1107" s="6"/>
    </row>
    <row r="1108" spans="1:5">
      <c r="A1108" t="s">
        <v>1088</v>
      </c>
      <c r="B1108">
        <v>1</v>
      </c>
      <c r="C1108" s="12">
        <v>7560686434801</v>
      </c>
      <c r="D1108">
        <v>526.5</v>
      </c>
      <c r="E1108" s="6"/>
    </row>
    <row r="1109" spans="1:5">
      <c r="A1109" t="s">
        <v>1089</v>
      </c>
      <c r="B1109">
        <v>2</v>
      </c>
      <c r="C1109" s="12">
        <v>7560686528821</v>
      </c>
      <c r="D1109">
        <v>634.16666666663298</v>
      </c>
      <c r="E1109" s="6"/>
    </row>
    <row r="1110" spans="1:5">
      <c r="A1110" t="s">
        <v>1090</v>
      </c>
      <c r="B1110">
        <v>1</v>
      </c>
      <c r="C1110" s="12">
        <v>7560687329861</v>
      </c>
      <c r="D1110">
        <v>529.75</v>
      </c>
      <c r="E1110" s="6"/>
    </row>
    <row r="1111" spans="1:5">
      <c r="A1111" t="s">
        <v>1091</v>
      </c>
      <c r="B1111">
        <v>1</v>
      </c>
      <c r="C1111" s="12">
        <v>7560687937745</v>
      </c>
      <c r="D1111">
        <v>642.25000000006605</v>
      </c>
      <c r="E1111" s="6"/>
    </row>
    <row r="1112" spans="1:5">
      <c r="A1112" t="s">
        <v>1092</v>
      </c>
      <c r="B1112">
        <v>2</v>
      </c>
      <c r="C1112" s="12">
        <v>7560688107840</v>
      </c>
      <c r="D1112">
        <v>568.91666666663298</v>
      </c>
      <c r="E1112" s="6"/>
    </row>
    <row r="1113" spans="1:5">
      <c r="A1113" t="s">
        <v>1093</v>
      </c>
      <c r="B1113">
        <v>2</v>
      </c>
      <c r="C1113" s="12">
        <v>7560688665401</v>
      </c>
      <c r="D1113">
        <v>624.16666666660001</v>
      </c>
      <c r="E1113" s="6"/>
    </row>
    <row r="1114" spans="1:5">
      <c r="A1114" t="s">
        <v>1094</v>
      </c>
      <c r="B1114">
        <v>1</v>
      </c>
      <c r="C1114" s="12">
        <v>7560688713973</v>
      </c>
      <c r="D1114">
        <v>648.41666666663298</v>
      </c>
      <c r="E1114" s="6"/>
    </row>
    <row r="1115" spans="1:5">
      <c r="A1115" t="s">
        <v>1095</v>
      </c>
      <c r="B1115">
        <v>1</v>
      </c>
      <c r="C1115" s="12">
        <v>7560688883096</v>
      </c>
      <c r="D1115">
        <v>625.31666666666604</v>
      </c>
      <c r="E1115" s="6"/>
    </row>
    <row r="1116" spans="1:5">
      <c r="A1116" t="s">
        <v>1096</v>
      </c>
      <c r="B1116">
        <v>1</v>
      </c>
      <c r="C1116" s="12">
        <v>7560689705717</v>
      </c>
      <c r="D1116">
        <v>645.91666666663298</v>
      </c>
      <c r="E1116" s="6"/>
    </row>
    <row r="1117" spans="1:5">
      <c r="A1117" t="s">
        <v>1097</v>
      </c>
      <c r="B1117">
        <v>1</v>
      </c>
      <c r="C1117" s="12">
        <v>7560689933646</v>
      </c>
      <c r="D1117">
        <v>635.33333333329995</v>
      </c>
      <c r="E1117" s="6"/>
    </row>
    <row r="1118" spans="1:5">
      <c r="A1118" t="s">
        <v>1098</v>
      </c>
      <c r="B1118">
        <v>2</v>
      </c>
      <c r="C1118" s="12">
        <v>7560691004761</v>
      </c>
      <c r="D1118">
        <v>586.83333333329995</v>
      </c>
      <c r="E1118" s="6"/>
    </row>
    <row r="1119" spans="1:5">
      <c r="A1119" t="s">
        <v>1099</v>
      </c>
      <c r="B1119">
        <v>1</v>
      </c>
      <c r="C1119" s="12">
        <v>7560691256894</v>
      </c>
      <c r="D1119">
        <v>638.16666666663298</v>
      </c>
      <c r="E1119" s="6"/>
    </row>
    <row r="1120" spans="1:5">
      <c r="A1120" t="s">
        <v>1100</v>
      </c>
      <c r="B1120">
        <v>2</v>
      </c>
      <c r="C1120" s="12">
        <v>7560693037552</v>
      </c>
      <c r="D1120">
        <v>639.58333333329995</v>
      </c>
      <c r="E1120" s="6"/>
    </row>
    <row r="1121" spans="1:5">
      <c r="A1121" t="s">
        <v>1101</v>
      </c>
      <c r="B1121">
        <v>1</v>
      </c>
      <c r="C1121" s="12">
        <v>7560693195382</v>
      </c>
      <c r="D1121">
        <v>575.41666666663298</v>
      </c>
      <c r="E1121" s="6"/>
    </row>
    <row r="1122" spans="1:5">
      <c r="A1122" t="s">
        <v>1102</v>
      </c>
      <c r="B1122">
        <v>2</v>
      </c>
      <c r="C1122" s="12">
        <v>7560694217298</v>
      </c>
      <c r="D1122">
        <v>644.33333333329995</v>
      </c>
      <c r="E1122" s="6"/>
    </row>
    <row r="1123" spans="1:5">
      <c r="A1123" t="s">
        <v>1103</v>
      </c>
      <c r="B1123">
        <v>2</v>
      </c>
      <c r="C1123" s="12">
        <v>7560694697472</v>
      </c>
      <c r="D1123">
        <v>644.16666666663298</v>
      </c>
      <c r="E1123" s="6"/>
    </row>
    <row r="1124" spans="1:5">
      <c r="A1124" t="s">
        <v>1104</v>
      </c>
      <c r="B1124">
        <v>2</v>
      </c>
      <c r="C1124" s="12">
        <v>7560695899738</v>
      </c>
      <c r="D1124">
        <v>583.23333333336598</v>
      </c>
      <c r="E1124" s="6"/>
    </row>
    <row r="1125" spans="1:5">
      <c r="A1125" t="s">
        <v>1105</v>
      </c>
      <c r="B1125">
        <v>1</v>
      </c>
      <c r="C1125" s="12">
        <v>7560696437885</v>
      </c>
      <c r="D1125">
        <v>628.83333333329995</v>
      </c>
      <c r="E1125" s="6"/>
    </row>
    <row r="1126" spans="1:5">
      <c r="A1126" t="s">
        <v>1106</v>
      </c>
      <c r="B1126">
        <v>2</v>
      </c>
      <c r="C1126" s="12">
        <v>7560696450426</v>
      </c>
      <c r="D1126">
        <v>638.25000000006605</v>
      </c>
      <c r="E1126" s="6"/>
    </row>
    <row r="1127" spans="1:5">
      <c r="A1127" t="s">
        <v>1107</v>
      </c>
      <c r="B1127">
        <v>2</v>
      </c>
      <c r="C1127" s="12">
        <v>7560697034915</v>
      </c>
      <c r="D1127">
        <v>639.50000000006605</v>
      </c>
      <c r="E1127" s="6"/>
    </row>
    <row r="1128" spans="1:5">
      <c r="A1128" t="s">
        <v>1108</v>
      </c>
      <c r="B1128">
        <v>2</v>
      </c>
      <c r="C1128" s="12">
        <v>7560697057327</v>
      </c>
      <c r="D1128">
        <v>573.48333333336598</v>
      </c>
      <c r="E1128" s="6"/>
    </row>
    <row r="1129" spans="1:5">
      <c r="A1129" t="s">
        <v>1109</v>
      </c>
      <c r="B1129">
        <v>2</v>
      </c>
      <c r="C1129" s="12">
        <v>7560697834690</v>
      </c>
      <c r="D1129">
        <v>623.083333333366</v>
      </c>
      <c r="E1129" s="6"/>
    </row>
    <row r="1130" spans="1:5">
      <c r="A1130" t="s">
        <v>1110</v>
      </c>
      <c r="B1130">
        <v>1</v>
      </c>
      <c r="C1130" s="12">
        <v>7560697887627</v>
      </c>
      <c r="D1130">
        <v>630.03333333333296</v>
      </c>
      <c r="E1130" s="6"/>
    </row>
    <row r="1131" spans="1:5">
      <c r="A1131" t="s">
        <v>16774</v>
      </c>
      <c r="B1131">
        <v>2</v>
      </c>
      <c r="C1131" s="12">
        <v>7560698232075</v>
      </c>
      <c r="D1131">
        <v>559.66666666660001</v>
      </c>
      <c r="E1131" s="6"/>
    </row>
    <row r="1132" spans="1:5">
      <c r="A1132" t="s">
        <v>1111</v>
      </c>
      <c r="B1132">
        <v>2</v>
      </c>
      <c r="C1132" s="12">
        <v>7560698345331</v>
      </c>
      <c r="D1132">
        <v>614.03333333329999</v>
      </c>
      <c r="E1132" s="6"/>
    </row>
    <row r="1133" spans="1:5">
      <c r="A1133" t="s">
        <v>16965</v>
      </c>
      <c r="B1133">
        <v>2</v>
      </c>
      <c r="C1133" s="12">
        <v>7560698991804</v>
      </c>
      <c r="D1133">
        <v>525.41666666666595</v>
      </c>
      <c r="E1133" s="6"/>
    </row>
    <row r="1134" spans="1:5">
      <c r="A1134" t="s">
        <v>1112</v>
      </c>
      <c r="B1134">
        <v>2</v>
      </c>
      <c r="C1134" s="12">
        <v>7560699435086</v>
      </c>
      <c r="D1134">
        <v>555.333333333366</v>
      </c>
      <c r="E1134" s="6"/>
    </row>
    <row r="1135" spans="1:5">
      <c r="A1135" t="s">
        <v>1113</v>
      </c>
      <c r="B1135">
        <v>2</v>
      </c>
      <c r="C1135" s="12">
        <v>7560699694230</v>
      </c>
      <c r="D1135">
        <v>580.9</v>
      </c>
      <c r="E1135" s="6"/>
    </row>
    <row r="1136" spans="1:5">
      <c r="A1136" t="s">
        <v>1114</v>
      </c>
      <c r="B1136">
        <v>1</v>
      </c>
      <c r="C1136" s="12">
        <v>7560700077540</v>
      </c>
      <c r="D1136">
        <v>647.66666666663298</v>
      </c>
      <c r="E1136" s="6"/>
    </row>
    <row r="1137" spans="1:5">
      <c r="A1137" t="s">
        <v>1115</v>
      </c>
      <c r="B1137">
        <v>1</v>
      </c>
      <c r="C1137" s="12">
        <v>7560700472635</v>
      </c>
      <c r="D1137">
        <v>633.25000000006605</v>
      </c>
      <c r="E1137" s="6"/>
    </row>
    <row r="1138" spans="1:5">
      <c r="A1138" t="s">
        <v>1116</v>
      </c>
      <c r="B1138">
        <v>2</v>
      </c>
      <c r="C1138" s="12">
        <v>7560701222826</v>
      </c>
      <c r="D1138">
        <v>644.58333333329995</v>
      </c>
      <c r="E1138" s="6"/>
    </row>
    <row r="1139" spans="1:5">
      <c r="A1139" t="s">
        <v>1117</v>
      </c>
      <c r="B1139">
        <v>2</v>
      </c>
      <c r="C1139" s="12">
        <v>7560701328252</v>
      </c>
      <c r="D1139">
        <v>603.20000000003301</v>
      </c>
      <c r="E1139" s="6"/>
    </row>
    <row r="1140" spans="1:5">
      <c r="A1140" t="s">
        <v>1118</v>
      </c>
      <c r="B1140">
        <v>1</v>
      </c>
      <c r="C1140" s="12">
        <v>7560701569112</v>
      </c>
      <c r="D1140">
        <v>596.70000000003301</v>
      </c>
      <c r="E1140" s="6"/>
    </row>
    <row r="1141" spans="1:5">
      <c r="A1141" t="s">
        <v>1119</v>
      </c>
      <c r="B1141">
        <v>1</v>
      </c>
      <c r="C1141" s="12">
        <v>7560702021053</v>
      </c>
      <c r="D1141">
        <v>527.58333333333303</v>
      </c>
      <c r="E1141" s="6"/>
    </row>
    <row r="1142" spans="1:5">
      <c r="A1142" t="s">
        <v>1120</v>
      </c>
      <c r="B1142">
        <v>1</v>
      </c>
      <c r="C1142" s="12">
        <v>7560702083624</v>
      </c>
      <c r="D1142">
        <v>526.5</v>
      </c>
      <c r="E1142" s="6"/>
    </row>
    <row r="1143" spans="1:5">
      <c r="A1143" t="s">
        <v>1121</v>
      </c>
      <c r="B1143">
        <v>1</v>
      </c>
      <c r="C1143" s="12">
        <v>7560702982828</v>
      </c>
      <c r="D1143">
        <v>583.06666666666604</v>
      </c>
      <c r="E1143" s="6"/>
    </row>
    <row r="1144" spans="1:5">
      <c r="A1144" t="s">
        <v>1122</v>
      </c>
      <c r="B1144">
        <v>2</v>
      </c>
      <c r="C1144" s="12">
        <v>7560704284944</v>
      </c>
      <c r="D1144">
        <v>608.33333333333303</v>
      </c>
      <c r="E1144" s="6"/>
    </row>
    <row r="1145" spans="1:5">
      <c r="A1145" t="s">
        <v>1123</v>
      </c>
      <c r="B1145">
        <v>2</v>
      </c>
      <c r="C1145" s="12">
        <v>7560704790476</v>
      </c>
      <c r="D1145">
        <v>583.23333333336598</v>
      </c>
      <c r="E1145" s="6"/>
    </row>
    <row r="1146" spans="1:5">
      <c r="A1146" t="s">
        <v>1124</v>
      </c>
      <c r="B1146">
        <v>1</v>
      </c>
      <c r="C1146" s="12">
        <v>7560705564311</v>
      </c>
      <c r="D1146">
        <v>628.83333333329995</v>
      </c>
      <c r="E1146" s="6"/>
    </row>
    <row r="1147" spans="1:5">
      <c r="A1147" t="s">
        <v>1125</v>
      </c>
      <c r="B1147">
        <v>2</v>
      </c>
      <c r="C1147" s="12">
        <v>7560705872553</v>
      </c>
      <c r="D1147">
        <v>647.08333333329995</v>
      </c>
      <c r="E1147" s="6"/>
    </row>
    <row r="1148" spans="1:5">
      <c r="A1148" t="s">
        <v>1126</v>
      </c>
      <c r="B1148">
        <v>2</v>
      </c>
      <c r="C1148" s="12">
        <v>7560705921305</v>
      </c>
      <c r="D1148">
        <v>625.48333333330004</v>
      </c>
      <c r="E1148" s="6"/>
    </row>
    <row r="1149" spans="1:5">
      <c r="A1149" t="s">
        <v>1127</v>
      </c>
      <c r="B1149">
        <v>2</v>
      </c>
      <c r="C1149" s="12">
        <v>7560705944779</v>
      </c>
      <c r="D1149">
        <v>650.41666666663298</v>
      </c>
      <c r="E1149" s="6"/>
    </row>
    <row r="1150" spans="1:5">
      <c r="A1150" t="s">
        <v>1128</v>
      </c>
      <c r="B1150">
        <v>1</v>
      </c>
      <c r="C1150" s="12">
        <v>7560706958812</v>
      </c>
      <c r="D1150">
        <v>633.25000000006605</v>
      </c>
      <c r="E1150" s="6"/>
    </row>
    <row r="1151" spans="1:5">
      <c r="A1151" t="s">
        <v>1129</v>
      </c>
      <c r="B1151">
        <v>1</v>
      </c>
      <c r="C1151" s="12">
        <v>7560708939369</v>
      </c>
      <c r="D1151">
        <v>642.00000000006605</v>
      </c>
      <c r="E1151" s="6"/>
    </row>
    <row r="1152" spans="1:5">
      <c r="A1152" t="s">
        <v>1130</v>
      </c>
      <c r="B1152">
        <v>2</v>
      </c>
      <c r="C1152" s="12">
        <v>7560709721277</v>
      </c>
      <c r="D1152">
        <v>646.66666666663298</v>
      </c>
      <c r="E1152" s="6"/>
    </row>
    <row r="1153" spans="1:5">
      <c r="A1153" t="s">
        <v>1131</v>
      </c>
      <c r="B1153">
        <v>1</v>
      </c>
      <c r="C1153" s="12">
        <v>7560710234773</v>
      </c>
      <c r="D1153">
        <v>573.48333333336598</v>
      </c>
      <c r="E1153" s="6"/>
    </row>
    <row r="1154" spans="1:5">
      <c r="A1154" t="s">
        <v>1132</v>
      </c>
      <c r="B1154">
        <v>1</v>
      </c>
      <c r="C1154" s="12">
        <v>7560710535696</v>
      </c>
      <c r="D1154">
        <v>636.08333333329995</v>
      </c>
      <c r="E1154" s="6"/>
    </row>
    <row r="1155" spans="1:5">
      <c r="A1155" t="s">
        <v>1133</v>
      </c>
      <c r="B1155">
        <v>2</v>
      </c>
      <c r="C1155" s="12">
        <v>7560711163799</v>
      </c>
      <c r="D1155">
        <v>633.16666666663298</v>
      </c>
      <c r="E1155" s="6"/>
    </row>
    <row r="1156" spans="1:5">
      <c r="A1156" t="s">
        <v>1134</v>
      </c>
      <c r="B1156">
        <v>1</v>
      </c>
      <c r="C1156" s="12">
        <v>7560712456432</v>
      </c>
      <c r="D1156">
        <v>625.48333333330004</v>
      </c>
      <c r="E1156" s="6"/>
    </row>
    <row r="1157" spans="1:5">
      <c r="A1157" t="s">
        <v>1135</v>
      </c>
      <c r="B1157">
        <v>2</v>
      </c>
      <c r="C1157" s="12">
        <v>7560712527675</v>
      </c>
      <c r="D1157">
        <v>635.33333333329995</v>
      </c>
      <c r="E1157" s="6"/>
    </row>
    <row r="1158" spans="1:5">
      <c r="A1158" t="s">
        <v>1136</v>
      </c>
      <c r="B1158">
        <v>1</v>
      </c>
      <c r="C1158" s="12">
        <v>7560712888196</v>
      </c>
      <c r="D1158">
        <v>633.25000000006605</v>
      </c>
      <c r="E1158" s="6"/>
    </row>
    <row r="1159" spans="1:5">
      <c r="A1159" t="s">
        <v>1137</v>
      </c>
      <c r="B1159">
        <v>1</v>
      </c>
      <c r="C1159" s="12">
        <v>7560713196214</v>
      </c>
      <c r="D1159">
        <v>529.75</v>
      </c>
      <c r="E1159" s="6"/>
    </row>
    <row r="1160" spans="1:5">
      <c r="A1160" t="s">
        <v>1138</v>
      </c>
      <c r="B1160">
        <v>2</v>
      </c>
      <c r="C1160" s="12">
        <v>7560713243826</v>
      </c>
      <c r="D1160">
        <v>632.16666666663298</v>
      </c>
      <c r="E1160" s="6"/>
    </row>
    <row r="1161" spans="1:5">
      <c r="A1161" t="s">
        <v>1139</v>
      </c>
      <c r="B1161">
        <v>1</v>
      </c>
      <c r="C1161" s="12">
        <v>7560713358681</v>
      </c>
      <c r="D1161">
        <v>621.15000000006603</v>
      </c>
      <c r="E1161" s="6"/>
    </row>
    <row r="1162" spans="1:5">
      <c r="A1162" t="s">
        <v>1140</v>
      </c>
      <c r="B1162">
        <v>2</v>
      </c>
      <c r="C1162" s="12">
        <v>7560713664362</v>
      </c>
      <c r="D1162">
        <v>629.83333333329995</v>
      </c>
      <c r="E1162" s="6"/>
    </row>
    <row r="1163" spans="1:5">
      <c r="A1163" t="s">
        <v>1141</v>
      </c>
      <c r="B1163">
        <v>2</v>
      </c>
      <c r="C1163" s="12">
        <v>7560714437620</v>
      </c>
      <c r="D1163">
        <v>591.28333333336604</v>
      </c>
      <c r="E1163" s="6"/>
    </row>
    <row r="1164" spans="1:5">
      <c r="A1164" t="s">
        <v>1142</v>
      </c>
      <c r="B1164">
        <v>1</v>
      </c>
      <c r="C1164" s="12">
        <v>7560714442952</v>
      </c>
      <c r="D1164">
        <v>624.40000000006603</v>
      </c>
      <c r="E1164" s="6"/>
    </row>
    <row r="1165" spans="1:5">
      <c r="A1165" t="s">
        <v>16497</v>
      </c>
      <c r="B1165">
        <v>2</v>
      </c>
      <c r="C1165" s="12">
        <v>7560715092163</v>
      </c>
      <c r="D1165">
        <v>612.95000000006598</v>
      </c>
      <c r="E1165" s="6"/>
    </row>
    <row r="1166" spans="1:5">
      <c r="A1166" t="s">
        <v>1143</v>
      </c>
      <c r="B1166">
        <v>1</v>
      </c>
      <c r="C1166" s="12">
        <v>7560715126400</v>
      </c>
      <c r="D1166">
        <v>637.66666666663298</v>
      </c>
      <c r="E1166" s="6"/>
    </row>
    <row r="1167" spans="1:5">
      <c r="A1167" t="s">
        <v>1144</v>
      </c>
      <c r="B1167">
        <v>1</v>
      </c>
      <c r="C1167" s="12">
        <v>7560715325063</v>
      </c>
      <c r="D1167">
        <v>634.33333333329995</v>
      </c>
      <c r="E1167" s="6"/>
    </row>
    <row r="1168" spans="1:5">
      <c r="A1168" t="s">
        <v>1145</v>
      </c>
      <c r="B1168">
        <v>2</v>
      </c>
      <c r="C1168" s="12">
        <v>7560715625743</v>
      </c>
      <c r="D1168">
        <v>561.833333333366</v>
      </c>
      <c r="E1168" s="6"/>
    </row>
    <row r="1169" spans="1:5">
      <c r="A1169" t="s">
        <v>1146</v>
      </c>
      <c r="B1169">
        <v>1</v>
      </c>
      <c r="C1169" s="12">
        <v>7560715754528</v>
      </c>
      <c r="D1169">
        <v>642.83333333329995</v>
      </c>
      <c r="E1169" s="6"/>
    </row>
    <row r="1170" spans="1:5">
      <c r="A1170" t="s">
        <v>1147</v>
      </c>
      <c r="B1170">
        <v>2</v>
      </c>
      <c r="C1170" s="12">
        <v>7560716482277</v>
      </c>
      <c r="D1170">
        <v>570.45000000000005</v>
      </c>
      <c r="E1170" s="6"/>
    </row>
    <row r="1171" spans="1:5">
      <c r="A1171" t="s">
        <v>1148</v>
      </c>
      <c r="B1171">
        <v>2</v>
      </c>
      <c r="C1171" s="12">
        <v>7560716798293</v>
      </c>
      <c r="D1171">
        <v>634.75000000006605</v>
      </c>
      <c r="E1171" s="6"/>
    </row>
    <row r="1172" spans="1:5">
      <c r="A1172" t="s">
        <v>1149</v>
      </c>
      <c r="B1172">
        <v>2</v>
      </c>
      <c r="C1172" s="12">
        <v>7560717566822</v>
      </c>
      <c r="D1172">
        <v>633.91666666663298</v>
      </c>
      <c r="E1172" s="6"/>
    </row>
    <row r="1173" spans="1:5">
      <c r="A1173" t="s">
        <v>1150</v>
      </c>
      <c r="B1173">
        <v>1</v>
      </c>
      <c r="C1173" s="12">
        <v>7560717645916</v>
      </c>
      <c r="D1173">
        <v>612.95000000006598</v>
      </c>
      <c r="E1173" s="6"/>
    </row>
    <row r="1174" spans="1:5">
      <c r="A1174" t="s">
        <v>1151</v>
      </c>
      <c r="B1174">
        <v>1</v>
      </c>
      <c r="C1174" s="12">
        <v>7560717854066</v>
      </c>
      <c r="D1174">
        <v>562.86666666666599</v>
      </c>
      <c r="E1174" s="6"/>
    </row>
    <row r="1175" spans="1:5">
      <c r="A1175" t="s">
        <v>1152</v>
      </c>
      <c r="B1175">
        <v>2</v>
      </c>
      <c r="C1175" s="12">
        <v>7560718071639</v>
      </c>
      <c r="D1175">
        <v>581.98333333333301</v>
      </c>
      <c r="E1175" s="6"/>
    </row>
    <row r="1176" spans="1:5">
      <c r="A1176" t="s">
        <v>1153</v>
      </c>
      <c r="B1176">
        <v>2</v>
      </c>
      <c r="C1176" s="12">
        <v>7560718596569</v>
      </c>
      <c r="D1176">
        <v>644.66666666663298</v>
      </c>
      <c r="E1176" s="6"/>
    </row>
    <row r="1177" spans="1:5">
      <c r="A1177" t="s">
        <v>1154</v>
      </c>
      <c r="B1177">
        <v>2</v>
      </c>
      <c r="C1177" s="12">
        <v>7560719564130</v>
      </c>
      <c r="D1177">
        <v>637.25000000006605</v>
      </c>
      <c r="E1177" s="6"/>
    </row>
    <row r="1178" spans="1:5">
      <c r="A1178" t="s">
        <v>1155</v>
      </c>
      <c r="B1178">
        <v>1</v>
      </c>
      <c r="C1178" s="12">
        <v>7560719691034</v>
      </c>
      <c r="D1178">
        <v>628.75000000006605</v>
      </c>
      <c r="E1178" s="6"/>
    </row>
    <row r="1179" spans="1:5">
      <c r="A1179" t="s">
        <v>1156</v>
      </c>
      <c r="B1179">
        <v>2</v>
      </c>
      <c r="C1179" s="12">
        <v>7560719946677</v>
      </c>
      <c r="D1179">
        <v>646.50000000006605</v>
      </c>
      <c r="E1179" s="6"/>
    </row>
    <row r="1180" spans="1:5">
      <c r="A1180" t="s">
        <v>1157</v>
      </c>
      <c r="B1180">
        <v>1</v>
      </c>
      <c r="C1180" s="12">
        <v>7560720875720</v>
      </c>
      <c r="D1180">
        <v>634.91666666663298</v>
      </c>
      <c r="E1180" s="6"/>
    </row>
    <row r="1181" spans="1:5">
      <c r="A1181" t="s">
        <v>1158</v>
      </c>
      <c r="B1181">
        <v>2</v>
      </c>
      <c r="C1181" s="12">
        <v>7560721204017</v>
      </c>
      <c r="D1181">
        <v>606.56666666663295</v>
      </c>
      <c r="E1181" s="6"/>
    </row>
    <row r="1182" spans="1:5">
      <c r="A1182" t="s">
        <v>1159</v>
      </c>
      <c r="B1182">
        <v>2</v>
      </c>
      <c r="C1182" s="12">
        <v>7560722038130</v>
      </c>
      <c r="D1182">
        <v>627.48333333333301</v>
      </c>
      <c r="E1182" s="6"/>
    </row>
    <row r="1183" spans="1:5">
      <c r="A1183" t="s">
        <v>1160</v>
      </c>
      <c r="B1183">
        <v>1</v>
      </c>
      <c r="C1183" s="12">
        <v>7560722205327</v>
      </c>
      <c r="D1183">
        <v>638.83333333329995</v>
      </c>
      <c r="E1183" s="6"/>
    </row>
    <row r="1184" spans="1:5">
      <c r="A1184" t="s">
        <v>1161</v>
      </c>
      <c r="B1184">
        <v>2</v>
      </c>
      <c r="C1184" s="12">
        <v>7560722590195</v>
      </c>
      <c r="D1184">
        <v>637.91666666663298</v>
      </c>
      <c r="E1184" s="6"/>
    </row>
    <row r="1185" spans="1:5">
      <c r="A1185" t="s">
        <v>1162</v>
      </c>
      <c r="B1185">
        <v>2</v>
      </c>
      <c r="C1185" s="12">
        <v>7560723353614</v>
      </c>
      <c r="D1185">
        <v>625.48333333330004</v>
      </c>
      <c r="E1185" s="6"/>
    </row>
    <row r="1186" spans="1:5">
      <c r="A1186" t="s">
        <v>1163</v>
      </c>
      <c r="B1186">
        <v>2</v>
      </c>
      <c r="C1186" s="12">
        <v>7560724528479</v>
      </c>
      <c r="D1186">
        <v>559.66666666660001</v>
      </c>
      <c r="E1186" s="6"/>
    </row>
    <row r="1187" spans="1:5">
      <c r="A1187" t="s">
        <v>1164</v>
      </c>
      <c r="B1187">
        <v>2</v>
      </c>
      <c r="C1187" s="12">
        <v>7560724808908</v>
      </c>
      <c r="D1187">
        <v>651.66666666663298</v>
      </c>
      <c r="E1187" s="6"/>
    </row>
    <row r="1188" spans="1:5">
      <c r="A1188" t="s">
        <v>16944</v>
      </c>
      <c r="B1188">
        <v>2</v>
      </c>
      <c r="C1188" s="12">
        <v>7560726248702</v>
      </c>
      <c r="D1188">
        <v>522.16666666666595</v>
      </c>
      <c r="E1188" s="6"/>
    </row>
    <row r="1189" spans="1:5">
      <c r="A1189" t="s">
        <v>1165</v>
      </c>
      <c r="B1189">
        <v>1</v>
      </c>
      <c r="C1189" s="12">
        <v>7560726822001</v>
      </c>
      <c r="D1189">
        <v>616.20000000006598</v>
      </c>
      <c r="E1189" s="6"/>
    </row>
    <row r="1190" spans="1:5">
      <c r="A1190" t="s">
        <v>1166</v>
      </c>
      <c r="B1190">
        <v>1</v>
      </c>
      <c r="C1190" s="12">
        <v>7560728028326</v>
      </c>
      <c r="D1190">
        <v>636.50000000006605</v>
      </c>
      <c r="E1190" s="6"/>
    </row>
    <row r="1191" spans="1:5">
      <c r="A1191" t="s">
        <v>1167</v>
      </c>
      <c r="B1191">
        <v>1</v>
      </c>
      <c r="C1191" s="12">
        <v>7560728888807</v>
      </c>
      <c r="D1191">
        <v>620.98333333333301</v>
      </c>
      <c r="E1191" s="6"/>
    </row>
    <row r="1192" spans="1:5">
      <c r="A1192" t="s">
        <v>1168</v>
      </c>
      <c r="B1192">
        <v>2</v>
      </c>
      <c r="C1192" s="12">
        <v>7560730454557</v>
      </c>
      <c r="D1192">
        <v>600.75</v>
      </c>
      <c r="E1192" s="6"/>
    </row>
    <row r="1193" spans="1:5">
      <c r="A1193" t="s">
        <v>1169</v>
      </c>
      <c r="B1193">
        <v>2</v>
      </c>
      <c r="C1193" s="12">
        <v>7560730887379</v>
      </c>
      <c r="D1193">
        <v>613.75</v>
      </c>
      <c r="E1193" s="6"/>
    </row>
    <row r="1194" spans="1:5">
      <c r="A1194" t="s">
        <v>1170</v>
      </c>
      <c r="B1194">
        <v>1</v>
      </c>
      <c r="C1194" s="12">
        <v>7560731448333</v>
      </c>
      <c r="D1194">
        <v>639.50000000006605</v>
      </c>
      <c r="E1194" s="6"/>
    </row>
    <row r="1195" spans="1:5">
      <c r="A1195" t="s">
        <v>1171</v>
      </c>
      <c r="B1195">
        <v>1</v>
      </c>
      <c r="C1195" s="12">
        <v>7560731855124</v>
      </c>
      <c r="D1195">
        <v>627.83333333329995</v>
      </c>
      <c r="E1195" s="6"/>
    </row>
    <row r="1196" spans="1:5">
      <c r="A1196" t="s">
        <v>1172</v>
      </c>
      <c r="B1196">
        <v>2</v>
      </c>
      <c r="C1196" s="12">
        <v>7560732659554</v>
      </c>
      <c r="D1196">
        <v>626.333333333366</v>
      </c>
      <c r="E1196" s="6"/>
    </row>
    <row r="1197" spans="1:5">
      <c r="A1197" t="s">
        <v>1173</v>
      </c>
      <c r="B1197">
        <v>2</v>
      </c>
      <c r="C1197" s="12">
        <v>7560733170911</v>
      </c>
      <c r="D1197">
        <v>635.00000000006605</v>
      </c>
      <c r="E1197" s="6"/>
    </row>
    <row r="1198" spans="1:5">
      <c r="A1198" t="s">
        <v>1174</v>
      </c>
      <c r="B1198">
        <v>1</v>
      </c>
      <c r="C1198" s="12">
        <v>7560733485909</v>
      </c>
      <c r="D1198">
        <v>633.25000000006605</v>
      </c>
      <c r="E1198" s="6"/>
    </row>
    <row r="1199" spans="1:5">
      <c r="A1199" t="s">
        <v>1175</v>
      </c>
      <c r="B1199">
        <v>1</v>
      </c>
      <c r="C1199" s="12">
        <v>7560733674730</v>
      </c>
      <c r="D1199">
        <v>639.33333333329995</v>
      </c>
      <c r="E1199" s="6"/>
    </row>
    <row r="1200" spans="1:5">
      <c r="A1200" t="s">
        <v>1176</v>
      </c>
      <c r="B1200">
        <v>2</v>
      </c>
      <c r="C1200" s="12">
        <v>7560734097521</v>
      </c>
      <c r="D1200">
        <v>642.66666666663298</v>
      </c>
      <c r="E1200" s="6"/>
    </row>
    <row r="1201" spans="1:5">
      <c r="A1201" t="s">
        <v>1177</v>
      </c>
      <c r="B1201">
        <v>2</v>
      </c>
      <c r="C1201" s="12">
        <v>7560734436474</v>
      </c>
      <c r="D1201">
        <v>633.83333333329995</v>
      </c>
      <c r="E1201" s="6"/>
    </row>
    <row r="1202" spans="1:5">
      <c r="A1202" t="s">
        <v>1178</v>
      </c>
      <c r="B1202">
        <v>2</v>
      </c>
      <c r="C1202" s="12">
        <v>7560734554833</v>
      </c>
      <c r="D1202">
        <v>649.66666666663298</v>
      </c>
      <c r="E1202" s="6"/>
    </row>
    <row r="1203" spans="1:5">
      <c r="A1203" t="s">
        <v>1179</v>
      </c>
      <c r="B1203">
        <v>1</v>
      </c>
      <c r="C1203" s="12">
        <v>7560734662415</v>
      </c>
      <c r="D1203">
        <v>589.00000000006605</v>
      </c>
      <c r="E1203" s="6"/>
    </row>
    <row r="1204" spans="1:5">
      <c r="A1204" t="s">
        <v>1180</v>
      </c>
      <c r="B1204">
        <v>2</v>
      </c>
      <c r="C1204" s="12">
        <v>7560735132665</v>
      </c>
      <c r="D1204">
        <v>630.90000000006603</v>
      </c>
      <c r="E1204" s="6"/>
    </row>
    <row r="1205" spans="1:5">
      <c r="A1205" t="s">
        <v>1181</v>
      </c>
      <c r="B1205">
        <v>1</v>
      </c>
      <c r="C1205" s="12">
        <v>7560735932418</v>
      </c>
      <c r="D1205">
        <v>642.25000000006605</v>
      </c>
      <c r="E1205" s="6"/>
    </row>
    <row r="1206" spans="1:5">
      <c r="A1206" t="s">
        <v>1182</v>
      </c>
      <c r="B1206">
        <v>2</v>
      </c>
      <c r="C1206" s="12">
        <v>7560736110815</v>
      </c>
      <c r="D1206">
        <v>607.25</v>
      </c>
      <c r="E1206" s="6"/>
    </row>
    <row r="1207" spans="1:5">
      <c r="A1207" t="s">
        <v>1183</v>
      </c>
      <c r="B1207">
        <v>1</v>
      </c>
      <c r="C1207" s="12">
        <v>7560736419536</v>
      </c>
      <c r="D1207">
        <v>559.66666666660001</v>
      </c>
      <c r="E1207" s="6"/>
    </row>
    <row r="1208" spans="1:5">
      <c r="A1208" t="s">
        <v>1184</v>
      </c>
      <c r="B1208">
        <v>2</v>
      </c>
      <c r="C1208" s="12">
        <v>7560736720786</v>
      </c>
      <c r="D1208">
        <v>640.58333333329995</v>
      </c>
      <c r="E1208" s="6"/>
    </row>
    <row r="1209" spans="1:5">
      <c r="A1209" t="s">
        <v>1185</v>
      </c>
      <c r="B1209">
        <v>2</v>
      </c>
      <c r="C1209" s="12">
        <v>7560738626161</v>
      </c>
      <c r="D1209">
        <v>629.91666666663298</v>
      </c>
      <c r="E1209" s="6"/>
    </row>
    <row r="1210" spans="1:5">
      <c r="A1210" t="s">
        <v>1186</v>
      </c>
      <c r="B1210">
        <v>1</v>
      </c>
      <c r="C1210" s="12">
        <v>7560738779942</v>
      </c>
      <c r="D1210">
        <v>634.83333333329995</v>
      </c>
      <c r="E1210" s="6"/>
    </row>
    <row r="1211" spans="1:5">
      <c r="A1211" t="s">
        <v>1187</v>
      </c>
      <c r="B1211">
        <v>2</v>
      </c>
      <c r="C1211" s="12">
        <v>7560739905432</v>
      </c>
      <c r="D1211">
        <v>629.81666666663295</v>
      </c>
      <c r="E1211" s="6"/>
    </row>
    <row r="1212" spans="1:5">
      <c r="A1212" t="s">
        <v>1188</v>
      </c>
      <c r="B1212">
        <v>2</v>
      </c>
      <c r="C1212" s="12">
        <v>7560740555565</v>
      </c>
      <c r="D1212">
        <v>602.23333333330004</v>
      </c>
      <c r="E1212" s="6"/>
    </row>
    <row r="1213" spans="1:5">
      <c r="A1213" t="s">
        <v>1189</v>
      </c>
      <c r="B1213">
        <v>2</v>
      </c>
      <c r="C1213" s="12">
        <v>7560741254269</v>
      </c>
      <c r="D1213">
        <v>597.66666666663298</v>
      </c>
      <c r="E1213" s="6"/>
    </row>
    <row r="1214" spans="1:5">
      <c r="A1214" t="s">
        <v>1190</v>
      </c>
      <c r="B1214">
        <v>1</v>
      </c>
      <c r="C1214" s="12">
        <v>7560741514059</v>
      </c>
      <c r="D1214">
        <v>526.5</v>
      </c>
      <c r="E1214" s="6"/>
    </row>
    <row r="1215" spans="1:5">
      <c r="A1215" t="s">
        <v>1191</v>
      </c>
      <c r="B1215">
        <v>1</v>
      </c>
      <c r="C1215" s="12">
        <v>7560742286627</v>
      </c>
      <c r="D1215">
        <v>573.25000000006605</v>
      </c>
      <c r="E1215" s="6"/>
    </row>
    <row r="1216" spans="1:5">
      <c r="A1216" t="s">
        <v>1192</v>
      </c>
      <c r="B1216">
        <v>1</v>
      </c>
      <c r="C1216" s="12">
        <v>7560742392694</v>
      </c>
      <c r="D1216">
        <v>548.48333333330004</v>
      </c>
      <c r="E1216" s="6"/>
    </row>
    <row r="1217" spans="1:5">
      <c r="A1217" t="s">
        <v>1193</v>
      </c>
      <c r="B1217">
        <v>1</v>
      </c>
      <c r="C1217" s="12">
        <v>7560742775534</v>
      </c>
      <c r="D1217">
        <v>647.41666666663298</v>
      </c>
      <c r="E1217" s="6"/>
    </row>
    <row r="1218" spans="1:5">
      <c r="A1218" t="s">
        <v>1194</v>
      </c>
      <c r="B1218">
        <v>2</v>
      </c>
      <c r="C1218" s="12">
        <v>7560744675306</v>
      </c>
      <c r="D1218">
        <v>529.25000000003297</v>
      </c>
      <c r="E1218" s="6"/>
    </row>
    <row r="1219" spans="1:5">
      <c r="A1219" t="s">
        <v>1195</v>
      </c>
      <c r="B1219">
        <v>2</v>
      </c>
      <c r="C1219" s="12">
        <v>7560744915235</v>
      </c>
      <c r="D1219">
        <v>626.78333333333296</v>
      </c>
      <c r="E1219" s="6"/>
    </row>
    <row r="1220" spans="1:5">
      <c r="A1220" t="s">
        <v>1196</v>
      </c>
      <c r="B1220">
        <v>1</v>
      </c>
      <c r="C1220" s="12">
        <v>7560745055602</v>
      </c>
      <c r="D1220">
        <v>635.83333333329995</v>
      </c>
      <c r="E1220" s="6"/>
    </row>
    <row r="1221" spans="1:5">
      <c r="A1221" t="s">
        <v>1197</v>
      </c>
      <c r="B1221">
        <v>1</v>
      </c>
      <c r="C1221" s="12">
        <v>7560746026359</v>
      </c>
      <c r="D1221">
        <v>567.83333333329995</v>
      </c>
      <c r="E1221" s="6"/>
    </row>
    <row r="1222" spans="1:5">
      <c r="A1222" t="s">
        <v>1198</v>
      </c>
      <c r="B1222">
        <v>2</v>
      </c>
      <c r="C1222" s="12">
        <v>7560746635346</v>
      </c>
      <c r="D1222">
        <v>570.45000000000005</v>
      </c>
      <c r="E1222" s="6"/>
    </row>
    <row r="1223" spans="1:5">
      <c r="A1223" t="s">
        <v>1199</v>
      </c>
      <c r="B1223">
        <v>1</v>
      </c>
      <c r="C1223" s="12">
        <v>7560748515172</v>
      </c>
      <c r="D1223">
        <v>640.66666666663298</v>
      </c>
      <c r="E1223" s="6"/>
    </row>
    <row r="1224" spans="1:5">
      <c r="A1224" t="s">
        <v>1200</v>
      </c>
      <c r="B1224">
        <v>2</v>
      </c>
      <c r="C1224" s="12">
        <v>7560748544301</v>
      </c>
      <c r="D1224">
        <v>654.66666666663298</v>
      </c>
      <c r="E1224" s="6"/>
    </row>
    <row r="1225" spans="1:5">
      <c r="A1225" t="s">
        <v>1201</v>
      </c>
      <c r="B1225">
        <v>2</v>
      </c>
      <c r="C1225" s="12">
        <v>7560749973063</v>
      </c>
      <c r="D1225">
        <v>596.41666666666595</v>
      </c>
      <c r="E1225" s="6"/>
    </row>
    <row r="1226" spans="1:5">
      <c r="A1226" t="s">
        <v>1202</v>
      </c>
      <c r="B1226">
        <v>2</v>
      </c>
      <c r="C1226" s="12">
        <v>7560750288972</v>
      </c>
      <c r="D1226">
        <v>597.78333333336604</v>
      </c>
      <c r="E1226" s="6"/>
    </row>
    <row r="1227" spans="1:5">
      <c r="A1227" t="s">
        <v>1203</v>
      </c>
      <c r="B1227">
        <v>2</v>
      </c>
      <c r="C1227" s="12">
        <v>7560750432979</v>
      </c>
      <c r="D1227">
        <v>528.66666666666595</v>
      </c>
      <c r="E1227" s="6"/>
    </row>
    <row r="1228" spans="1:5">
      <c r="A1228" t="s">
        <v>1204</v>
      </c>
      <c r="B1228">
        <v>2</v>
      </c>
      <c r="C1228" s="12">
        <v>7560751715866</v>
      </c>
      <c r="D1228">
        <v>649.58333333329995</v>
      </c>
      <c r="E1228" s="6"/>
    </row>
    <row r="1229" spans="1:5">
      <c r="A1229" t="s">
        <v>1205</v>
      </c>
      <c r="B1229">
        <v>1</v>
      </c>
      <c r="C1229" s="12">
        <v>7560752250588</v>
      </c>
      <c r="D1229">
        <v>642.00000000006605</v>
      </c>
      <c r="E1229" s="6"/>
    </row>
    <row r="1230" spans="1:5">
      <c r="A1230" t="s">
        <v>1206</v>
      </c>
      <c r="B1230">
        <v>1</v>
      </c>
      <c r="C1230" s="12">
        <v>7560752594316</v>
      </c>
      <c r="D1230">
        <v>650.50000000006605</v>
      </c>
      <c r="E1230" s="6"/>
    </row>
    <row r="1231" spans="1:5">
      <c r="A1231" t="s">
        <v>1207</v>
      </c>
      <c r="B1231">
        <v>1</v>
      </c>
      <c r="C1231" s="12">
        <v>7560754201038</v>
      </c>
      <c r="D1231">
        <v>623.78333333329999</v>
      </c>
      <c r="E1231" s="6"/>
    </row>
    <row r="1232" spans="1:5">
      <c r="A1232" t="s">
        <v>1208</v>
      </c>
      <c r="B1232">
        <v>1</v>
      </c>
      <c r="C1232" s="12">
        <v>7560756765941</v>
      </c>
      <c r="D1232">
        <v>633.28333333333296</v>
      </c>
      <c r="E1232" s="6"/>
    </row>
    <row r="1233" spans="1:5">
      <c r="A1233" t="s">
        <v>1209</v>
      </c>
      <c r="B1233">
        <v>1</v>
      </c>
      <c r="C1233" s="12">
        <v>7560757276255</v>
      </c>
      <c r="D1233">
        <v>601.03333333336604</v>
      </c>
      <c r="E1233" s="6"/>
    </row>
    <row r="1234" spans="1:5">
      <c r="A1234" t="s">
        <v>1210</v>
      </c>
      <c r="B1234">
        <v>2</v>
      </c>
      <c r="C1234" s="12">
        <v>7560757421600</v>
      </c>
      <c r="D1234">
        <v>600.75</v>
      </c>
      <c r="E1234" s="6"/>
    </row>
    <row r="1235" spans="1:5">
      <c r="A1235" t="s">
        <v>1211</v>
      </c>
      <c r="B1235">
        <v>1</v>
      </c>
      <c r="C1235" s="12">
        <v>7560757867514</v>
      </c>
      <c r="D1235">
        <v>547.40000000006603</v>
      </c>
      <c r="E1235" s="6"/>
    </row>
    <row r="1236" spans="1:5">
      <c r="A1236" t="s">
        <v>1212</v>
      </c>
      <c r="B1236">
        <v>1</v>
      </c>
      <c r="C1236" s="12">
        <v>7560757939808</v>
      </c>
      <c r="D1236">
        <v>654.66666666663298</v>
      </c>
      <c r="E1236" s="6"/>
    </row>
    <row r="1237" spans="1:5">
      <c r="A1237" t="s">
        <v>1213</v>
      </c>
      <c r="B1237">
        <v>2</v>
      </c>
      <c r="C1237" s="12">
        <v>7560758445230</v>
      </c>
      <c r="D1237">
        <v>642.00000000006605</v>
      </c>
      <c r="E1237" s="6"/>
    </row>
    <row r="1238" spans="1:5">
      <c r="A1238" t="s">
        <v>1214</v>
      </c>
      <c r="B1238">
        <v>1</v>
      </c>
      <c r="C1238" s="12">
        <v>7560758548375</v>
      </c>
      <c r="D1238">
        <v>636.33333333329995</v>
      </c>
      <c r="E1238" s="6"/>
    </row>
    <row r="1239" spans="1:5">
      <c r="A1239" t="s">
        <v>1215</v>
      </c>
      <c r="B1239">
        <v>2</v>
      </c>
      <c r="C1239" s="12">
        <v>7560758569066</v>
      </c>
      <c r="D1239">
        <v>611.98333333336598</v>
      </c>
      <c r="E1239" s="6"/>
    </row>
    <row r="1240" spans="1:5">
      <c r="A1240" t="s">
        <v>1216</v>
      </c>
      <c r="B1240">
        <v>2</v>
      </c>
      <c r="C1240" s="12">
        <v>7560758598400</v>
      </c>
      <c r="D1240">
        <v>614.15000000003295</v>
      </c>
      <c r="E1240" s="6"/>
    </row>
    <row r="1241" spans="1:5">
      <c r="A1241" t="s">
        <v>1217</v>
      </c>
      <c r="B1241">
        <v>1</v>
      </c>
      <c r="C1241" s="12">
        <v>7560758898302</v>
      </c>
      <c r="D1241">
        <v>533.583333333366</v>
      </c>
      <c r="E1241" s="6"/>
    </row>
    <row r="1242" spans="1:5">
      <c r="A1242" t="s">
        <v>1218</v>
      </c>
      <c r="B1242">
        <v>2</v>
      </c>
      <c r="C1242" s="12">
        <v>7560759722194</v>
      </c>
      <c r="D1242">
        <v>628.83333333329995</v>
      </c>
      <c r="E1242" s="6"/>
    </row>
    <row r="1243" spans="1:5">
      <c r="A1243" t="s">
        <v>1219</v>
      </c>
      <c r="B1243">
        <v>2</v>
      </c>
      <c r="C1243" s="12">
        <v>7560760274095</v>
      </c>
      <c r="D1243">
        <v>577.58333333329995</v>
      </c>
      <c r="E1243" s="6"/>
    </row>
    <row r="1244" spans="1:5">
      <c r="A1244" t="s">
        <v>1220</v>
      </c>
      <c r="B1244">
        <v>1</v>
      </c>
      <c r="C1244" s="12">
        <v>7560760775813</v>
      </c>
      <c r="D1244">
        <v>643.16666666663298</v>
      </c>
      <c r="E1244" s="6"/>
    </row>
    <row r="1245" spans="1:5">
      <c r="A1245" t="s">
        <v>1221</v>
      </c>
      <c r="B1245">
        <v>1</v>
      </c>
      <c r="C1245" s="12">
        <v>7560761105602</v>
      </c>
      <c r="D1245">
        <v>609.81666666663295</v>
      </c>
      <c r="E1245" s="6"/>
    </row>
    <row r="1246" spans="1:5">
      <c r="A1246" t="s">
        <v>1222</v>
      </c>
      <c r="B1246">
        <v>2</v>
      </c>
      <c r="C1246" s="12">
        <v>7560761444534</v>
      </c>
      <c r="D1246">
        <v>644.33333333329995</v>
      </c>
      <c r="E1246" s="6"/>
    </row>
    <row r="1247" spans="1:5">
      <c r="A1247" t="s">
        <v>1223</v>
      </c>
      <c r="B1247">
        <v>2</v>
      </c>
      <c r="C1247" s="12">
        <v>7560761923107</v>
      </c>
      <c r="D1247">
        <v>622.583333333366</v>
      </c>
      <c r="E1247" s="6"/>
    </row>
    <row r="1248" spans="1:5">
      <c r="A1248" t="s">
        <v>1224</v>
      </c>
      <c r="B1248">
        <v>1</v>
      </c>
      <c r="C1248" s="12">
        <v>7560762266890</v>
      </c>
      <c r="D1248">
        <v>625.833333333366</v>
      </c>
      <c r="E1248" s="6"/>
    </row>
    <row r="1249" spans="1:5">
      <c r="A1249" t="s">
        <v>1225</v>
      </c>
      <c r="B1249">
        <v>2</v>
      </c>
      <c r="C1249" s="12">
        <v>7560762890484</v>
      </c>
      <c r="D1249">
        <v>615.91666666666595</v>
      </c>
      <c r="E1249" s="6"/>
    </row>
    <row r="1250" spans="1:5">
      <c r="A1250" t="s">
        <v>1226</v>
      </c>
      <c r="B1250">
        <v>1</v>
      </c>
      <c r="C1250" s="12">
        <v>7560764558856</v>
      </c>
      <c r="D1250">
        <v>643.66666666663298</v>
      </c>
      <c r="E1250" s="6"/>
    </row>
    <row r="1251" spans="1:5">
      <c r="A1251" t="s">
        <v>1227</v>
      </c>
      <c r="B1251">
        <v>2</v>
      </c>
      <c r="C1251" s="12">
        <v>7560765043832</v>
      </c>
      <c r="D1251">
        <v>624.86666666663302</v>
      </c>
      <c r="E1251" s="6"/>
    </row>
    <row r="1252" spans="1:5">
      <c r="A1252" t="s">
        <v>1228</v>
      </c>
      <c r="B1252">
        <v>2</v>
      </c>
      <c r="C1252" s="12">
        <v>7560765272133</v>
      </c>
      <c r="D1252">
        <v>575.41666666663298</v>
      </c>
      <c r="E1252" s="6"/>
    </row>
    <row r="1253" spans="1:5">
      <c r="A1253" t="s">
        <v>1229</v>
      </c>
      <c r="B1253">
        <v>1</v>
      </c>
      <c r="C1253" s="12">
        <v>7560766014657</v>
      </c>
      <c r="D1253">
        <v>643.08333333329995</v>
      </c>
      <c r="E1253" s="6"/>
    </row>
    <row r="1254" spans="1:5">
      <c r="A1254" t="s">
        <v>1230</v>
      </c>
      <c r="B1254">
        <v>1</v>
      </c>
      <c r="C1254" s="12">
        <v>7560766349841</v>
      </c>
      <c r="D1254">
        <v>652.58333333329995</v>
      </c>
      <c r="E1254" s="6"/>
    </row>
    <row r="1255" spans="1:5">
      <c r="A1255" t="s">
        <v>1231</v>
      </c>
      <c r="B1255">
        <v>1</v>
      </c>
      <c r="C1255" s="12">
        <v>7560766465329</v>
      </c>
      <c r="D1255">
        <v>593.33333333329995</v>
      </c>
      <c r="E1255" s="6"/>
    </row>
    <row r="1256" spans="1:5">
      <c r="A1256" t="s">
        <v>1232</v>
      </c>
      <c r="B1256">
        <v>1</v>
      </c>
      <c r="C1256" s="12">
        <v>7560766583436</v>
      </c>
      <c r="D1256">
        <v>580.9</v>
      </c>
      <c r="E1256" s="6"/>
    </row>
    <row r="1257" spans="1:5">
      <c r="A1257" t="s">
        <v>1233</v>
      </c>
      <c r="B1257">
        <v>2</v>
      </c>
      <c r="C1257" s="12">
        <v>7560767722025</v>
      </c>
      <c r="D1257">
        <v>623.66666666660001</v>
      </c>
      <c r="E1257" s="6"/>
    </row>
    <row r="1258" spans="1:5">
      <c r="A1258" t="s">
        <v>1234</v>
      </c>
      <c r="B1258">
        <v>2</v>
      </c>
      <c r="C1258" s="12">
        <v>7560768410945</v>
      </c>
      <c r="D1258">
        <v>622.23333333330004</v>
      </c>
      <c r="E1258" s="6"/>
    </row>
    <row r="1259" spans="1:5">
      <c r="A1259" t="s">
        <v>1235</v>
      </c>
      <c r="B1259">
        <v>2</v>
      </c>
      <c r="C1259" s="12">
        <v>7560770060237</v>
      </c>
      <c r="D1259">
        <v>647.50000000006605</v>
      </c>
      <c r="E1259" s="6"/>
    </row>
    <row r="1260" spans="1:5">
      <c r="A1260" t="s">
        <v>1236</v>
      </c>
      <c r="B1260">
        <v>2</v>
      </c>
      <c r="C1260" s="12">
        <v>7560770870430</v>
      </c>
      <c r="D1260">
        <v>630.73333333333301</v>
      </c>
      <c r="E1260" s="6"/>
    </row>
    <row r="1261" spans="1:5">
      <c r="A1261" t="s">
        <v>1237</v>
      </c>
      <c r="B1261">
        <v>2</v>
      </c>
      <c r="C1261" s="12">
        <v>7560771034572</v>
      </c>
      <c r="D1261">
        <v>632.833333333366</v>
      </c>
      <c r="E1261" s="6"/>
    </row>
    <row r="1262" spans="1:5">
      <c r="A1262" t="s">
        <v>1238</v>
      </c>
      <c r="B1262">
        <v>1</v>
      </c>
      <c r="C1262" s="12">
        <v>7560772105974</v>
      </c>
      <c r="D1262">
        <v>639.08333333329995</v>
      </c>
      <c r="E1262" s="6"/>
    </row>
    <row r="1263" spans="1:5">
      <c r="A1263" t="s">
        <v>1239</v>
      </c>
      <c r="B1263">
        <v>2</v>
      </c>
      <c r="C1263" s="12">
        <v>7560773481848</v>
      </c>
      <c r="D1263">
        <v>618.36666666663302</v>
      </c>
      <c r="E1263" s="6"/>
    </row>
    <row r="1264" spans="1:5">
      <c r="A1264" t="s">
        <v>1240</v>
      </c>
      <c r="B1264">
        <v>2</v>
      </c>
      <c r="C1264" s="12">
        <v>7560773706989</v>
      </c>
      <c r="D1264">
        <v>593.33333333329995</v>
      </c>
      <c r="E1264" s="6"/>
    </row>
    <row r="1265" spans="1:5">
      <c r="A1265" t="s">
        <v>1241</v>
      </c>
      <c r="B1265">
        <v>1</v>
      </c>
      <c r="C1265" s="12">
        <v>7560774940092</v>
      </c>
      <c r="D1265">
        <v>613.06666666663295</v>
      </c>
      <c r="E1265" s="6"/>
    </row>
    <row r="1266" spans="1:5">
      <c r="A1266" t="s">
        <v>1242</v>
      </c>
      <c r="B1266">
        <v>2</v>
      </c>
      <c r="C1266" s="12">
        <v>7560775352658</v>
      </c>
      <c r="D1266">
        <v>642.66666666663298</v>
      </c>
      <c r="E1266" s="6"/>
    </row>
    <row r="1267" spans="1:5">
      <c r="A1267" t="s">
        <v>1243</v>
      </c>
      <c r="B1267">
        <v>2</v>
      </c>
      <c r="C1267" s="12">
        <v>7560775410594</v>
      </c>
      <c r="D1267">
        <v>637.00000000006605</v>
      </c>
      <c r="E1267" s="6"/>
    </row>
    <row r="1268" spans="1:5">
      <c r="A1268" t="s">
        <v>1244</v>
      </c>
      <c r="B1268">
        <v>2</v>
      </c>
      <c r="C1268" s="12">
        <v>7560775826500</v>
      </c>
      <c r="D1268">
        <v>601.15000000006603</v>
      </c>
      <c r="E1268" s="6"/>
    </row>
    <row r="1269" spans="1:5">
      <c r="A1269" t="s">
        <v>1245</v>
      </c>
      <c r="B1269">
        <v>2</v>
      </c>
      <c r="C1269" s="12">
        <v>7560775848380</v>
      </c>
      <c r="D1269">
        <v>596.58333333329995</v>
      </c>
      <c r="E1269" s="6"/>
    </row>
    <row r="1270" spans="1:5">
      <c r="A1270" t="s">
        <v>1246</v>
      </c>
      <c r="B1270">
        <v>2</v>
      </c>
      <c r="C1270" s="12">
        <v>7560776665320</v>
      </c>
      <c r="D1270">
        <v>633.83333333329995</v>
      </c>
      <c r="E1270" s="6"/>
    </row>
    <row r="1271" spans="1:5">
      <c r="A1271" t="s">
        <v>1247</v>
      </c>
      <c r="B1271">
        <v>1</v>
      </c>
      <c r="C1271" s="12">
        <v>7560776840086</v>
      </c>
      <c r="D1271">
        <v>541.23333333333301</v>
      </c>
      <c r="E1271" s="6"/>
    </row>
    <row r="1272" spans="1:5">
      <c r="A1272" t="s">
        <v>1248</v>
      </c>
      <c r="B1272">
        <v>2</v>
      </c>
      <c r="C1272" s="12">
        <v>7560777876619</v>
      </c>
      <c r="D1272">
        <v>633.25000000006605</v>
      </c>
      <c r="E1272" s="6"/>
    </row>
    <row r="1273" spans="1:5">
      <c r="A1273" t="s">
        <v>1249</v>
      </c>
      <c r="B1273">
        <v>2</v>
      </c>
      <c r="C1273" s="12">
        <v>7560777918326</v>
      </c>
      <c r="D1273">
        <v>637.16666666663298</v>
      </c>
      <c r="E1273" s="6"/>
    </row>
    <row r="1274" spans="1:5">
      <c r="A1274" t="s">
        <v>1250</v>
      </c>
      <c r="B1274">
        <v>1</v>
      </c>
      <c r="C1274" s="12">
        <v>7560778579175</v>
      </c>
      <c r="D1274">
        <v>616.20000000006598</v>
      </c>
      <c r="E1274" s="6"/>
    </row>
    <row r="1275" spans="1:5">
      <c r="A1275" t="s">
        <v>1251</v>
      </c>
      <c r="B1275">
        <v>1</v>
      </c>
      <c r="C1275" s="12">
        <v>7560778748922</v>
      </c>
      <c r="D1275">
        <v>651.50000000006605</v>
      </c>
      <c r="E1275" s="6"/>
    </row>
    <row r="1276" spans="1:5">
      <c r="A1276" t="s">
        <v>1252</v>
      </c>
      <c r="B1276">
        <v>1</v>
      </c>
      <c r="C1276" s="12">
        <v>7560778956211</v>
      </c>
      <c r="D1276">
        <v>632.25000000006605</v>
      </c>
      <c r="E1276" s="6"/>
    </row>
    <row r="1277" spans="1:5">
      <c r="A1277" t="s">
        <v>1253</v>
      </c>
      <c r="B1277">
        <v>1</v>
      </c>
      <c r="C1277" s="12">
        <v>7560779096275</v>
      </c>
      <c r="D1277">
        <v>632.16666666663298</v>
      </c>
      <c r="E1277" s="6"/>
    </row>
    <row r="1278" spans="1:5">
      <c r="A1278" t="s">
        <v>1254</v>
      </c>
      <c r="B1278">
        <v>2</v>
      </c>
      <c r="C1278" s="12">
        <v>7560779415854</v>
      </c>
      <c r="D1278">
        <v>647.16666666663298</v>
      </c>
      <c r="E1278" s="6"/>
    </row>
    <row r="1279" spans="1:5">
      <c r="A1279" t="s">
        <v>1255</v>
      </c>
      <c r="B1279">
        <v>1</v>
      </c>
      <c r="C1279" s="12">
        <v>7560779718313</v>
      </c>
      <c r="D1279">
        <v>645.33333333329995</v>
      </c>
      <c r="E1279" s="6"/>
    </row>
    <row r="1280" spans="1:5">
      <c r="A1280" t="s">
        <v>1256</v>
      </c>
      <c r="B1280">
        <v>2</v>
      </c>
      <c r="C1280" s="12">
        <v>7560780406872</v>
      </c>
      <c r="D1280">
        <v>591.28333333336604</v>
      </c>
      <c r="E1280" s="6"/>
    </row>
    <row r="1281" spans="1:5">
      <c r="A1281" t="s">
        <v>1257</v>
      </c>
      <c r="B1281">
        <v>1</v>
      </c>
      <c r="C1281" s="12">
        <v>7560781016766</v>
      </c>
      <c r="D1281">
        <v>643.41666666663298</v>
      </c>
      <c r="E1281" s="6"/>
    </row>
    <row r="1282" spans="1:5">
      <c r="A1282" t="s">
        <v>1258</v>
      </c>
      <c r="B1282">
        <v>2</v>
      </c>
      <c r="C1282" s="12">
        <v>7560782932225</v>
      </c>
      <c r="D1282">
        <v>644.58333333329995</v>
      </c>
      <c r="E1282" s="6"/>
    </row>
    <row r="1283" spans="1:5">
      <c r="A1283" t="s">
        <v>1259</v>
      </c>
      <c r="B1283">
        <v>1</v>
      </c>
      <c r="C1283" s="12">
        <v>7560782942750</v>
      </c>
      <c r="D1283">
        <v>628.75000000006605</v>
      </c>
      <c r="E1283" s="6"/>
    </row>
    <row r="1284" spans="1:5">
      <c r="A1284" t="s">
        <v>1260</v>
      </c>
      <c r="B1284">
        <v>2</v>
      </c>
      <c r="C1284" s="12">
        <v>7560786156016</v>
      </c>
      <c r="D1284">
        <v>631.08333333329995</v>
      </c>
      <c r="E1284" s="6"/>
    </row>
    <row r="1285" spans="1:5">
      <c r="A1285" t="s">
        <v>1261</v>
      </c>
      <c r="B1285">
        <v>2</v>
      </c>
      <c r="C1285" s="12">
        <v>7560789034656</v>
      </c>
      <c r="D1285">
        <v>577.58333333329995</v>
      </c>
      <c r="E1285" s="6"/>
    </row>
    <row r="1286" spans="1:5">
      <c r="A1286" t="s">
        <v>16904</v>
      </c>
      <c r="B1286">
        <v>1</v>
      </c>
      <c r="C1286" s="12">
        <v>7560789513755</v>
      </c>
      <c r="D1286">
        <v>526.5</v>
      </c>
      <c r="E1286" s="6"/>
    </row>
    <row r="1287" spans="1:5">
      <c r="A1287" t="s">
        <v>1262</v>
      </c>
      <c r="B1287">
        <v>2</v>
      </c>
      <c r="C1287" s="12">
        <v>7560790183916</v>
      </c>
      <c r="D1287">
        <v>620.41666666660001</v>
      </c>
      <c r="E1287" s="6"/>
    </row>
    <row r="1288" spans="1:5">
      <c r="A1288" t="s">
        <v>1263</v>
      </c>
      <c r="B1288">
        <v>2</v>
      </c>
      <c r="C1288" s="12">
        <v>7560790207391</v>
      </c>
      <c r="D1288">
        <v>635.08333333329995</v>
      </c>
      <c r="E1288" s="6"/>
    </row>
    <row r="1289" spans="1:5">
      <c r="A1289" t="s">
        <v>1264</v>
      </c>
      <c r="B1289">
        <v>1</v>
      </c>
      <c r="C1289" s="12">
        <v>7560790965925</v>
      </c>
      <c r="D1289">
        <v>651.25000000006605</v>
      </c>
      <c r="E1289" s="6"/>
    </row>
    <row r="1290" spans="1:5">
      <c r="A1290" t="s">
        <v>1265</v>
      </c>
      <c r="B1290">
        <v>1</v>
      </c>
      <c r="C1290" s="12">
        <v>7560792017264</v>
      </c>
      <c r="D1290">
        <v>645.25000000006605</v>
      </c>
      <c r="E1290" s="6"/>
    </row>
    <row r="1291" spans="1:5">
      <c r="A1291" t="s">
        <v>1266</v>
      </c>
      <c r="B1291">
        <v>2</v>
      </c>
      <c r="C1291" s="12">
        <v>7560792993612</v>
      </c>
      <c r="D1291">
        <v>524.33333333333303</v>
      </c>
      <c r="E1291" s="6"/>
    </row>
    <row r="1292" spans="1:5">
      <c r="A1292" t="s">
        <v>1267</v>
      </c>
      <c r="B1292">
        <v>2</v>
      </c>
      <c r="C1292" s="12">
        <v>7560793806553</v>
      </c>
      <c r="D1292">
        <v>531.41666666660001</v>
      </c>
      <c r="E1292" s="6"/>
    </row>
    <row r="1293" spans="1:5">
      <c r="A1293" t="s">
        <v>1268</v>
      </c>
      <c r="B1293">
        <v>2</v>
      </c>
      <c r="C1293" s="12">
        <v>7560794496500</v>
      </c>
      <c r="D1293">
        <v>636.53333333333296</v>
      </c>
      <c r="E1293" s="6"/>
    </row>
    <row r="1294" spans="1:5">
      <c r="A1294" t="s">
        <v>1269</v>
      </c>
      <c r="B1294">
        <v>2</v>
      </c>
      <c r="C1294" s="12">
        <v>7560794506469</v>
      </c>
      <c r="D1294">
        <v>622.70000000006598</v>
      </c>
      <c r="E1294" s="6"/>
    </row>
    <row r="1295" spans="1:5">
      <c r="A1295" t="s">
        <v>1270</v>
      </c>
      <c r="B1295">
        <v>1</v>
      </c>
      <c r="C1295" s="12">
        <v>7560794608606</v>
      </c>
      <c r="D1295">
        <v>642.16666666663298</v>
      </c>
      <c r="E1295" s="6"/>
    </row>
    <row r="1296" spans="1:5">
      <c r="A1296" t="s">
        <v>1271</v>
      </c>
      <c r="B1296">
        <v>1</v>
      </c>
      <c r="C1296" s="12">
        <v>7560794851378</v>
      </c>
      <c r="D1296">
        <v>522.16666666666595</v>
      </c>
      <c r="E1296" s="6"/>
    </row>
    <row r="1297" spans="1:5">
      <c r="A1297" t="s">
        <v>1272</v>
      </c>
      <c r="B1297">
        <v>2</v>
      </c>
      <c r="C1297" s="12">
        <v>7560797134508</v>
      </c>
      <c r="D1297">
        <v>647.16666666663298</v>
      </c>
      <c r="E1297" s="6"/>
    </row>
    <row r="1298" spans="1:5">
      <c r="A1298" t="s">
        <v>1273</v>
      </c>
      <c r="B1298">
        <v>2</v>
      </c>
      <c r="C1298" s="12">
        <v>7560797774544</v>
      </c>
      <c r="D1298">
        <v>637.33333333329995</v>
      </c>
      <c r="E1298" s="6"/>
    </row>
    <row r="1299" spans="1:5">
      <c r="A1299" t="s">
        <v>1274</v>
      </c>
      <c r="B1299">
        <v>2</v>
      </c>
      <c r="C1299" s="12">
        <v>7560798206594</v>
      </c>
      <c r="D1299">
        <v>533</v>
      </c>
      <c r="E1299" s="6"/>
    </row>
    <row r="1300" spans="1:5">
      <c r="A1300" t="s">
        <v>1275</v>
      </c>
      <c r="B1300">
        <v>2</v>
      </c>
      <c r="C1300" s="12">
        <v>7560799110395</v>
      </c>
      <c r="D1300">
        <v>650.58333333329995</v>
      </c>
      <c r="E1300" s="6"/>
    </row>
    <row r="1301" spans="1:5">
      <c r="A1301" t="s">
        <v>1276</v>
      </c>
      <c r="B1301">
        <v>1</v>
      </c>
      <c r="C1301" s="12">
        <v>7560800325183</v>
      </c>
      <c r="D1301">
        <v>624.75000000003297</v>
      </c>
      <c r="E1301" s="6"/>
    </row>
    <row r="1302" spans="1:5">
      <c r="A1302" t="s">
        <v>1277</v>
      </c>
      <c r="B1302">
        <v>2</v>
      </c>
      <c r="C1302" s="12">
        <v>7560800460044</v>
      </c>
      <c r="D1302">
        <v>597.5</v>
      </c>
      <c r="E1302" s="6"/>
    </row>
    <row r="1303" spans="1:5">
      <c r="A1303" t="s">
        <v>1278</v>
      </c>
      <c r="B1303">
        <v>2</v>
      </c>
      <c r="C1303" s="12">
        <v>7560800559823</v>
      </c>
      <c r="D1303">
        <v>640.00000000006605</v>
      </c>
      <c r="E1303" s="6"/>
    </row>
    <row r="1304" spans="1:5">
      <c r="A1304" t="s">
        <v>1279</v>
      </c>
      <c r="B1304">
        <v>1</v>
      </c>
      <c r="C1304" s="12">
        <v>7560801737480</v>
      </c>
      <c r="D1304">
        <v>607.25</v>
      </c>
      <c r="E1304" s="6"/>
    </row>
    <row r="1305" spans="1:5">
      <c r="A1305" t="s">
        <v>1280</v>
      </c>
      <c r="B1305">
        <v>1</v>
      </c>
      <c r="C1305" s="12">
        <v>7560802833754</v>
      </c>
      <c r="D1305">
        <v>560.70000000000005</v>
      </c>
      <c r="E1305" s="6"/>
    </row>
    <row r="1306" spans="1:5">
      <c r="A1306" t="s">
        <v>1281</v>
      </c>
      <c r="B1306">
        <v>2</v>
      </c>
      <c r="C1306" s="12">
        <v>7560803308794</v>
      </c>
      <c r="D1306">
        <v>595.61666666660005</v>
      </c>
      <c r="E1306" s="6"/>
    </row>
    <row r="1307" spans="1:5">
      <c r="A1307" t="s">
        <v>1282</v>
      </c>
      <c r="B1307">
        <v>2</v>
      </c>
      <c r="C1307" s="12">
        <v>7560803502000</v>
      </c>
      <c r="D1307">
        <v>640.41666666663298</v>
      </c>
      <c r="E1307" s="6"/>
    </row>
    <row r="1308" spans="1:5">
      <c r="A1308" t="s">
        <v>1283</v>
      </c>
      <c r="B1308">
        <v>1</v>
      </c>
      <c r="C1308" s="12">
        <v>7560803736108</v>
      </c>
      <c r="D1308">
        <v>613.06666666663295</v>
      </c>
      <c r="E1308" s="6"/>
    </row>
    <row r="1309" spans="1:5">
      <c r="A1309" t="s">
        <v>1284</v>
      </c>
      <c r="B1309">
        <v>1</v>
      </c>
      <c r="C1309" s="12">
        <v>7560804222174</v>
      </c>
      <c r="D1309">
        <v>533</v>
      </c>
      <c r="E1309" s="6"/>
    </row>
    <row r="1310" spans="1:5">
      <c r="A1310" t="s">
        <v>1285</v>
      </c>
      <c r="B1310">
        <v>2</v>
      </c>
      <c r="C1310" s="12">
        <v>7560804439961</v>
      </c>
      <c r="D1310">
        <v>552.083333333366</v>
      </c>
      <c r="E1310" s="6"/>
    </row>
    <row r="1311" spans="1:5">
      <c r="A1311" t="s">
        <v>1286</v>
      </c>
      <c r="B1311">
        <v>2</v>
      </c>
      <c r="C1311" s="12">
        <v>7560804756334</v>
      </c>
      <c r="D1311">
        <v>645.41666666663298</v>
      </c>
      <c r="E1311" s="6"/>
    </row>
    <row r="1312" spans="1:5">
      <c r="A1312" t="s">
        <v>1287</v>
      </c>
      <c r="B1312">
        <v>1</v>
      </c>
      <c r="C1312" s="12">
        <v>7560804985413</v>
      </c>
      <c r="D1312">
        <v>645.00000000006605</v>
      </c>
      <c r="E1312" s="6"/>
    </row>
    <row r="1313" spans="1:5">
      <c r="A1313" t="s">
        <v>1288</v>
      </c>
      <c r="B1313">
        <v>1</v>
      </c>
      <c r="C1313" s="12">
        <v>7560805922493</v>
      </c>
      <c r="D1313">
        <v>649.25000000006605</v>
      </c>
      <c r="E1313" s="6"/>
    </row>
    <row r="1314" spans="1:5">
      <c r="A1314" t="s">
        <v>1289</v>
      </c>
      <c r="B1314">
        <v>1</v>
      </c>
      <c r="C1314" s="12">
        <v>7560806262949</v>
      </c>
      <c r="D1314">
        <v>637.00000000006605</v>
      </c>
      <c r="E1314" s="6"/>
    </row>
    <row r="1315" spans="1:5">
      <c r="A1315" t="s">
        <v>1290</v>
      </c>
      <c r="B1315">
        <v>2</v>
      </c>
      <c r="C1315" s="12">
        <v>7560807943342</v>
      </c>
      <c r="D1315">
        <v>612.66666666666595</v>
      </c>
      <c r="E1315" s="6"/>
    </row>
    <row r="1316" spans="1:5">
      <c r="A1316" t="s">
        <v>1291</v>
      </c>
      <c r="B1316">
        <v>2</v>
      </c>
      <c r="C1316" s="12">
        <v>7560808748724</v>
      </c>
      <c r="D1316">
        <v>529.75</v>
      </c>
      <c r="E1316" s="6"/>
    </row>
    <row r="1317" spans="1:5">
      <c r="A1317" t="s">
        <v>1292</v>
      </c>
      <c r="B1317">
        <v>1</v>
      </c>
      <c r="C1317" s="12">
        <v>7560809086399</v>
      </c>
      <c r="D1317">
        <v>628.50000000003297</v>
      </c>
      <c r="E1317" s="6"/>
    </row>
    <row r="1318" spans="1:5">
      <c r="A1318" t="s">
        <v>1293</v>
      </c>
      <c r="B1318">
        <v>2</v>
      </c>
      <c r="C1318" s="12">
        <v>7560809170609</v>
      </c>
      <c r="D1318">
        <v>626.83333333329995</v>
      </c>
      <c r="E1318" s="6"/>
    </row>
    <row r="1319" spans="1:5">
      <c r="A1319" t="s">
        <v>1294</v>
      </c>
      <c r="B1319">
        <v>1</v>
      </c>
      <c r="C1319" s="12">
        <v>7560809688494</v>
      </c>
      <c r="D1319">
        <v>638.58333333329995</v>
      </c>
      <c r="E1319" s="6"/>
    </row>
    <row r="1320" spans="1:5">
      <c r="A1320" t="s">
        <v>1295</v>
      </c>
      <c r="B1320">
        <v>1</v>
      </c>
      <c r="C1320" s="12">
        <v>7560809857418</v>
      </c>
      <c r="D1320">
        <v>624.16666666660001</v>
      </c>
      <c r="E1320" s="6"/>
    </row>
    <row r="1321" spans="1:5">
      <c r="A1321" t="s">
        <v>1296</v>
      </c>
      <c r="B1321">
        <v>1</v>
      </c>
      <c r="C1321" s="12">
        <v>7560809928965</v>
      </c>
      <c r="D1321">
        <v>640.50000000006605</v>
      </c>
      <c r="E1321" s="6"/>
    </row>
    <row r="1322" spans="1:5">
      <c r="A1322" t="s">
        <v>1297</v>
      </c>
      <c r="B1322">
        <v>1</v>
      </c>
      <c r="C1322" s="12">
        <v>7560809975853</v>
      </c>
      <c r="D1322">
        <v>641.66666666663298</v>
      </c>
      <c r="E1322" s="6"/>
    </row>
    <row r="1323" spans="1:5">
      <c r="A1323" t="s">
        <v>1298</v>
      </c>
      <c r="B1323">
        <v>2</v>
      </c>
      <c r="C1323" s="12">
        <v>7560810088146</v>
      </c>
      <c r="D1323">
        <v>639.50000000006605</v>
      </c>
      <c r="E1323" s="6"/>
    </row>
    <row r="1324" spans="1:5">
      <c r="A1324" t="s">
        <v>1299</v>
      </c>
      <c r="B1324">
        <v>1</v>
      </c>
      <c r="C1324" s="12">
        <v>7560810113381</v>
      </c>
      <c r="D1324">
        <v>596.70000000003301</v>
      </c>
      <c r="E1324" s="6"/>
    </row>
    <row r="1325" spans="1:5">
      <c r="A1325" t="s">
        <v>1300</v>
      </c>
      <c r="B1325">
        <v>2</v>
      </c>
      <c r="C1325" s="12">
        <v>7560811108492</v>
      </c>
      <c r="D1325">
        <v>555.333333333366</v>
      </c>
      <c r="E1325" s="6"/>
    </row>
    <row r="1326" spans="1:5">
      <c r="A1326" t="s">
        <v>1301</v>
      </c>
      <c r="B1326">
        <v>1</v>
      </c>
      <c r="C1326" s="12">
        <v>7560812099584</v>
      </c>
      <c r="D1326">
        <v>571.08333333329995</v>
      </c>
      <c r="E1326" s="6"/>
    </row>
    <row r="1327" spans="1:5">
      <c r="A1327" t="s">
        <v>1302</v>
      </c>
      <c r="B1327">
        <v>2</v>
      </c>
      <c r="C1327" s="12">
        <v>7560812442465</v>
      </c>
      <c r="D1327">
        <v>614.83333333333303</v>
      </c>
      <c r="E1327" s="6"/>
    </row>
    <row r="1328" spans="1:5">
      <c r="A1328" t="s">
        <v>1303</v>
      </c>
      <c r="B1328">
        <v>2</v>
      </c>
      <c r="C1328" s="12">
        <v>7560812478389</v>
      </c>
      <c r="D1328">
        <v>645.83333333329995</v>
      </c>
      <c r="E1328" s="6"/>
    </row>
    <row r="1329" spans="1:5">
      <c r="A1329" t="s">
        <v>1304</v>
      </c>
      <c r="B1329">
        <v>2</v>
      </c>
      <c r="C1329" s="12">
        <v>7560812634112</v>
      </c>
      <c r="D1329">
        <v>635.75000000006605</v>
      </c>
      <c r="E1329" s="6"/>
    </row>
    <row r="1330" spans="1:5">
      <c r="A1330" t="s">
        <v>1305</v>
      </c>
      <c r="B1330">
        <v>1</v>
      </c>
      <c r="C1330" s="12">
        <v>7560813079905</v>
      </c>
      <c r="D1330">
        <v>578.90000000003295</v>
      </c>
      <c r="E1330" s="6"/>
    </row>
    <row r="1331" spans="1:5">
      <c r="A1331" t="s">
        <v>1306</v>
      </c>
      <c r="B1331">
        <v>2</v>
      </c>
      <c r="C1331" s="12">
        <v>7560813083162</v>
      </c>
      <c r="D1331">
        <v>533</v>
      </c>
      <c r="E1331" s="6"/>
    </row>
    <row r="1332" spans="1:5">
      <c r="A1332" t="s">
        <v>1307</v>
      </c>
      <c r="B1332">
        <v>2</v>
      </c>
      <c r="C1332" s="12">
        <v>7560813549576</v>
      </c>
      <c r="D1332">
        <v>640.91666666663298</v>
      </c>
      <c r="E1332" s="6"/>
    </row>
    <row r="1333" spans="1:5">
      <c r="A1333" t="s">
        <v>1308</v>
      </c>
      <c r="B1333">
        <v>1</v>
      </c>
      <c r="C1333" s="12">
        <v>7560814041734</v>
      </c>
      <c r="D1333">
        <v>546.31666666663295</v>
      </c>
      <c r="E1333" s="6"/>
    </row>
    <row r="1334" spans="1:5">
      <c r="A1334" t="s">
        <v>1309</v>
      </c>
      <c r="B1334">
        <v>1</v>
      </c>
      <c r="C1334" s="12">
        <v>7560814276372</v>
      </c>
      <c r="D1334">
        <v>590.65</v>
      </c>
      <c r="E1334" s="6"/>
    </row>
    <row r="1335" spans="1:5">
      <c r="A1335" t="s">
        <v>1310</v>
      </c>
      <c r="B1335">
        <v>1</v>
      </c>
      <c r="C1335" s="12">
        <v>7560816161973</v>
      </c>
      <c r="D1335">
        <v>624.86666666663302</v>
      </c>
      <c r="E1335" s="6"/>
    </row>
    <row r="1336" spans="1:5">
      <c r="A1336" t="s">
        <v>1311</v>
      </c>
      <c r="B1336">
        <v>1</v>
      </c>
      <c r="C1336" s="12">
        <v>7560817789374</v>
      </c>
      <c r="D1336">
        <v>642.16666666663298</v>
      </c>
      <c r="E1336" s="6"/>
    </row>
    <row r="1337" spans="1:5">
      <c r="A1337" t="s">
        <v>1312</v>
      </c>
      <c r="B1337">
        <v>2</v>
      </c>
      <c r="C1337" s="12">
        <v>7560817937454</v>
      </c>
      <c r="D1337">
        <v>630.73333333333301</v>
      </c>
      <c r="E1337" s="6"/>
    </row>
    <row r="1338" spans="1:5">
      <c r="A1338" t="s">
        <v>1313</v>
      </c>
      <c r="B1338">
        <v>1</v>
      </c>
      <c r="C1338" s="12">
        <v>7560818692925</v>
      </c>
      <c r="D1338">
        <v>529.75</v>
      </c>
      <c r="E1338" s="6"/>
    </row>
    <row r="1339" spans="1:5">
      <c r="A1339" t="s">
        <v>1314</v>
      </c>
      <c r="B1339">
        <v>1</v>
      </c>
      <c r="C1339" s="12">
        <v>7560821029558</v>
      </c>
      <c r="D1339">
        <v>651.25000000006605</v>
      </c>
      <c r="E1339" s="6"/>
    </row>
    <row r="1340" spans="1:5">
      <c r="A1340" t="s">
        <v>1315</v>
      </c>
      <c r="B1340">
        <v>2</v>
      </c>
      <c r="C1340" s="12">
        <v>7560822141440</v>
      </c>
      <c r="D1340">
        <v>617.28333333329999</v>
      </c>
      <c r="E1340" s="6"/>
    </row>
    <row r="1341" spans="1:5">
      <c r="A1341" t="s">
        <v>1316</v>
      </c>
      <c r="B1341">
        <v>2</v>
      </c>
      <c r="C1341" s="12">
        <v>7560822316114</v>
      </c>
      <c r="D1341">
        <v>647.16666666663298</v>
      </c>
      <c r="E1341" s="6"/>
    </row>
    <row r="1342" spans="1:5">
      <c r="A1342" t="s">
        <v>1317</v>
      </c>
      <c r="B1342">
        <v>1</v>
      </c>
      <c r="C1342" s="12">
        <v>7560823787913</v>
      </c>
      <c r="D1342">
        <v>616.20000000006598</v>
      </c>
      <c r="E1342" s="6"/>
    </row>
    <row r="1343" spans="1:5">
      <c r="A1343" t="s">
        <v>1318</v>
      </c>
      <c r="B1343">
        <v>2</v>
      </c>
      <c r="C1343" s="12">
        <v>7560824022747</v>
      </c>
      <c r="D1343">
        <v>524.33333333333303</v>
      </c>
      <c r="E1343" s="6"/>
    </row>
    <row r="1344" spans="1:5">
      <c r="A1344" t="s">
        <v>1319</v>
      </c>
      <c r="B1344">
        <v>1</v>
      </c>
      <c r="C1344" s="12">
        <v>7560824831714</v>
      </c>
      <c r="D1344">
        <v>628.91666666663298</v>
      </c>
      <c r="E1344" s="6"/>
    </row>
    <row r="1345" spans="1:5">
      <c r="A1345" t="s">
        <v>1320</v>
      </c>
      <c r="B1345">
        <v>2</v>
      </c>
      <c r="C1345" s="12">
        <v>7560825369278</v>
      </c>
      <c r="D1345">
        <v>628.95000000000005</v>
      </c>
      <c r="E1345" s="6"/>
    </row>
    <row r="1346" spans="1:5">
      <c r="A1346" t="s">
        <v>1321</v>
      </c>
      <c r="B1346">
        <v>1</v>
      </c>
      <c r="C1346" s="12">
        <v>7560825383175</v>
      </c>
      <c r="D1346">
        <v>631.75000000006605</v>
      </c>
      <c r="E1346" s="6"/>
    </row>
    <row r="1347" spans="1:5">
      <c r="A1347" t="s">
        <v>1322</v>
      </c>
      <c r="B1347">
        <v>1</v>
      </c>
      <c r="C1347" s="12">
        <v>7560826206046</v>
      </c>
      <c r="D1347">
        <v>648.58333333329995</v>
      </c>
      <c r="E1347" s="6"/>
    </row>
    <row r="1348" spans="1:5">
      <c r="A1348" t="s">
        <v>1323</v>
      </c>
      <c r="B1348">
        <v>1</v>
      </c>
      <c r="C1348" s="12">
        <v>7560826340597</v>
      </c>
      <c r="D1348">
        <v>533</v>
      </c>
      <c r="E1348" s="6"/>
    </row>
    <row r="1349" spans="1:5">
      <c r="A1349" t="s">
        <v>1324</v>
      </c>
      <c r="B1349">
        <v>1</v>
      </c>
      <c r="C1349" s="12">
        <v>7560827193956</v>
      </c>
      <c r="D1349">
        <v>603.31666666663295</v>
      </c>
      <c r="E1349" s="6"/>
    </row>
    <row r="1350" spans="1:5">
      <c r="A1350" t="s">
        <v>1325</v>
      </c>
      <c r="B1350">
        <v>2</v>
      </c>
      <c r="C1350" s="12">
        <v>7560827696433</v>
      </c>
      <c r="D1350">
        <v>630.66666666660001</v>
      </c>
      <c r="E1350" s="6"/>
    </row>
    <row r="1351" spans="1:5">
      <c r="A1351" t="s">
        <v>1326</v>
      </c>
      <c r="B1351">
        <v>1</v>
      </c>
      <c r="C1351" s="12">
        <v>7560828295383</v>
      </c>
      <c r="D1351">
        <v>601.15000000006603</v>
      </c>
      <c r="E1351" s="6"/>
    </row>
    <row r="1352" spans="1:5">
      <c r="A1352" t="s">
        <v>1327</v>
      </c>
      <c r="B1352">
        <v>1</v>
      </c>
      <c r="C1352" s="12">
        <v>7560828502641</v>
      </c>
      <c r="D1352">
        <v>641.33333333329995</v>
      </c>
      <c r="E1352" s="6"/>
    </row>
    <row r="1353" spans="1:5">
      <c r="A1353" t="s">
        <v>1328</v>
      </c>
      <c r="B1353">
        <v>1</v>
      </c>
      <c r="C1353" s="12">
        <v>7560829180084</v>
      </c>
      <c r="D1353">
        <v>653.50000000006605</v>
      </c>
      <c r="E1353" s="6"/>
    </row>
    <row r="1354" spans="1:5">
      <c r="A1354" t="s">
        <v>1329</v>
      </c>
      <c r="B1354">
        <v>2</v>
      </c>
      <c r="C1354" s="12">
        <v>7560829360165</v>
      </c>
      <c r="D1354">
        <v>622.583333333366</v>
      </c>
      <c r="E1354" s="6"/>
    </row>
    <row r="1355" spans="1:5">
      <c r="A1355" t="s">
        <v>1330</v>
      </c>
      <c r="B1355">
        <v>1</v>
      </c>
      <c r="C1355" s="12">
        <v>7560830505593</v>
      </c>
      <c r="D1355">
        <v>583.06666666666604</v>
      </c>
      <c r="E1355" s="6"/>
    </row>
    <row r="1356" spans="1:5">
      <c r="A1356" t="s">
        <v>1331</v>
      </c>
      <c r="B1356">
        <v>2</v>
      </c>
      <c r="C1356" s="12">
        <v>7560830600236</v>
      </c>
      <c r="D1356">
        <v>572.16666666663298</v>
      </c>
      <c r="E1356" s="6"/>
    </row>
    <row r="1357" spans="1:5">
      <c r="A1357" t="s">
        <v>1332</v>
      </c>
      <c r="B1357">
        <v>2</v>
      </c>
      <c r="C1357" s="12">
        <v>7560830625208</v>
      </c>
      <c r="D1357">
        <v>640.91666666663298</v>
      </c>
      <c r="E1357" s="6"/>
    </row>
    <row r="1358" spans="1:5">
      <c r="A1358" t="s">
        <v>1333</v>
      </c>
      <c r="B1358">
        <v>1</v>
      </c>
      <c r="C1358" s="12">
        <v>7560832816260</v>
      </c>
      <c r="D1358">
        <v>645.41666666663298</v>
      </c>
      <c r="E1358" s="6"/>
    </row>
    <row r="1359" spans="1:5">
      <c r="A1359" t="s">
        <v>1334</v>
      </c>
      <c r="B1359">
        <v>1</v>
      </c>
      <c r="C1359" s="12">
        <v>7560833044181</v>
      </c>
      <c r="D1359">
        <v>643.91666666663298</v>
      </c>
      <c r="E1359" s="6"/>
    </row>
    <row r="1360" spans="1:5">
      <c r="A1360" t="s">
        <v>1335</v>
      </c>
      <c r="B1360">
        <v>1</v>
      </c>
      <c r="C1360" s="12">
        <v>7560833460295</v>
      </c>
      <c r="D1360">
        <v>622.06666666666604</v>
      </c>
      <c r="E1360" s="6"/>
    </row>
    <row r="1361" spans="1:5">
      <c r="A1361" t="s">
        <v>1336</v>
      </c>
      <c r="B1361">
        <v>1</v>
      </c>
      <c r="C1361" s="12">
        <v>7560833976826</v>
      </c>
      <c r="D1361">
        <v>645.41666666663298</v>
      </c>
      <c r="E1361" s="6"/>
    </row>
    <row r="1362" spans="1:5">
      <c r="A1362" t="s">
        <v>1337</v>
      </c>
      <c r="B1362">
        <v>2</v>
      </c>
      <c r="C1362" s="12">
        <v>7560834596870</v>
      </c>
      <c r="D1362">
        <v>622.70000000006598</v>
      </c>
      <c r="E1362" s="6"/>
    </row>
    <row r="1363" spans="1:5">
      <c r="A1363" t="s">
        <v>1338</v>
      </c>
      <c r="B1363">
        <v>1</v>
      </c>
      <c r="C1363" s="12">
        <v>7560835016568</v>
      </c>
      <c r="D1363">
        <v>647.16666666663298</v>
      </c>
      <c r="E1363" s="6"/>
    </row>
    <row r="1364" spans="1:5">
      <c r="A1364" t="s">
        <v>1339</v>
      </c>
      <c r="B1364">
        <v>2</v>
      </c>
      <c r="C1364" s="12">
        <v>7560835538329</v>
      </c>
      <c r="D1364">
        <v>632.00000000006605</v>
      </c>
      <c r="E1364" s="6"/>
    </row>
    <row r="1365" spans="1:5">
      <c r="A1365" t="s">
        <v>1340</v>
      </c>
      <c r="B1365">
        <v>2</v>
      </c>
      <c r="C1365" s="12">
        <v>7560836059618</v>
      </c>
      <c r="D1365">
        <v>576.73333333336598</v>
      </c>
      <c r="E1365" s="6"/>
    </row>
    <row r="1366" spans="1:5">
      <c r="A1366" t="s">
        <v>1341</v>
      </c>
      <c r="B1366">
        <v>2</v>
      </c>
      <c r="C1366" s="12">
        <v>7560836282955</v>
      </c>
      <c r="D1366">
        <v>617.16666666660001</v>
      </c>
      <c r="E1366" s="6"/>
    </row>
    <row r="1367" spans="1:5">
      <c r="A1367" t="s">
        <v>1342</v>
      </c>
      <c r="B1367">
        <v>1</v>
      </c>
      <c r="C1367" s="12">
        <v>7560836424782</v>
      </c>
      <c r="D1367">
        <v>574.33333333329995</v>
      </c>
      <c r="E1367" s="6"/>
    </row>
    <row r="1368" spans="1:5">
      <c r="A1368" t="s">
        <v>1343</v>
      </c>
      <c r="B1368">
        <v>2</v>
      </c>
      <c r="C1368" s="12">
        <v>7560836752069</v>
      </c>
      <c r="D1368">
        <v>629.583333333366</v>
      </c>
      <c r="E1368" s="6"/>
    </row>
    <row r="1369" spans="1:5">
      <c r="A1369" t="s">
        <v>1344</v>
      </c>
      <c r="B1369">
        <v>1</v>
      </c>
      <c r="C1369" s="12">
        <v>7560836833546</v>
      </c>
      <c r="D1369">
        <v>575.41666666663298</v>
      </c>
      <c r="E1369" s="6"/>
    </row>
    <row r="1370" spans="1:5">
      <c r="A1370" t="s">
        <v>1345</v>
      </c>
      <c r="B1370">
        <v>1</v>
      </c>
      <c r="C1370" s="12">
        <v>7560837187242</v>
      </c>
      <c r="D1370">
        <v>645.83333333329995</v>
      </c>
      <c r="E1370" s="6"/>
    </row>
    <row r="1371" spans="1:5">
      <c r="A1371" t="s">
        <v>1346</v>
      </c>
      <c r="B1371">
        <v>1</v>
      </c>
      <c r="C1371" s="12">
        <v>7560837460680</v>
      </c>
      <c r="D1371">
        <v>625.31666666666604</v>
      </c>
      <c r="E1371" s="6"/>
    </row>
    <row r="1372" spans="1:5">
      <c r="A1372" t="s">
        <v>1347</v>
      </c>
      <c r="B1372">
        <v>2</v>
      </c>
      <c r="C1372" s="12">
        <v>7560838749234</v>
      </c>
      <c r="D1372">
        <v>607.65000000003295</v>
      </c>
      <c r="E1372" s="6"/>
    </row>
    <row r="1373" spans="1:5">
      <c r="A1373" t="s">
        <v>1348</v>
      </c>
      <c r="B1373">
        <v>2</v>
      </c>
      <c r="C1373" s="12">
        <v>7560838856758</v>
      </c>
      <c r="D1373">
        <v>591.28333333336604</v>
      </c>
      <c r="E1373" s="6"/>
    </row>
    <row r="1374" spans="1:5">
      <c r="A1374" t="s">
        <v>1349</v>
      </c>
      <c r="B1374">
        <v>1</v>
      </c>
      <c r="C1374" s="12">
        <v>7560839167556</v>
      </c>
      <c r="D1374">
        <v>537.91666666660001</v>
      </c>
      <c r="E1374" s="6"/>
    </row>
    <row r="1375" spans="1:5">
      <c r="A1375" t="s">
        <v>1350</v>
      </c>
      <c r="B1375">
        <v>2</v>
      </c>
      <c r="C1375" s="12">
        <v>7560839825234</v>
      </c>
      <c r="D1375">
        <v>647.33333333329995</v>
      </c>
      <c r="E1375" s="6"/>
    </row>
    <row r="1376" spans="1:5">
      <c r="A1376" t="s">
        <v>1351</v>
      </c>
      <c r="B1376">
        <v>1</v>
      </c>
      <c r="C1376" s="12">
        <v>7560840989369</v>
      </c>
      <c r="D1376">
        <v>633.75000000006605</v>
      </c>
      <c r="E1376" s="6"/>
    </row>
    <row r="1377" spans="1:5">
      <c r="A1377" t="s">
        <v>1352</v>
      </c>
      <c r="B1377">
        <v>1</v>
      </c>
      <c r="C1377" s="12">
        <v>7560841042704</v>
      </c>
      <c r="D1377">
        <v>642.33333333329995</v>
      </c>
      <c r="E1377" s="6"/>
    </row>
    <row r="1378" spans="1:5">
      <c r="A1378" t="s">
        <v>1353</v>
      </c>
      <c r="B1378">
        <v>2</v>
      </c>
      <c r="C1378" s="12">
        <v>7560843093612</v>
      </c>
      <c r="D1378">
        <v>631.00000000006605</v>
      </c>
      <c r="E1378" s="6"/>
    </row>
    <row r="1379" spans="1:5">
      <c r="A1379" t="s">
        <v>1354</v>
      </c>
      <c r="B1379">
        <v>2</v>
      </c>
      <c r="C1379" s="12">
        <v>7560843129748</v>
      </c>
      <c r="D1379">
        <v>630.08333333329995</v>
      </c>
      <c r="E1379" s="6"/>
    </row>
    <row r="1380" spans="1:5">
      <c r="A1380" t="s">
        <v>1355</v>
      </c>
      <c r="B1380">
        <v>1</v>
      </c>
      <c r="C1380" s="12">
        <v>7560843319767</v>
      </c>
      <c r="D1380">
        <v>636.53333333333296</v>
      </c>
      <c r="E1380" s="6"/>
    </row>
    <row r="1381" spans="1:5">
      <c r="A1381" t="s">
        <v>1356</v>
      </c>
      <c r="B1381">
        <v>2</v>
      </c>
      <c r="C1381" s="12">
        <v>7560844573892</v>
      </c>
      <c r="D1381">
        <v>624.86666666663302</v>
      </c>
      <c r="E1381" s="6"/>
    </row>
    <row r="1382" spans="1:5">
      <c r="A1382" t="s">
        <v>1357</v>
      </c>
      <c r="B1382">
        <v>2</v>
      </c>
      <c r="C1382" s="12">
        <v>7560844837550</v>
      </c>
      <c r="D1382">
        <v>629.75000000006605</v>
      </c>
      <c r="E1382" s="6"/>
    </row>
    <row r="1383" spans="1:5">
      <c r="A1383" t="s">
        <v>1358</v>
      </c>
      <c r="B1383">
        <v>2</v>
      </c>
      <c r="C1383" s="12">
        <v>7560845121283</v>
      </c>
      <c r="D1383">
        <v>639.41666666663298</v>
      </c>
      <c r="E1383" s="6"/>
    </row>
    <row r="1384" spans="1:5">
      <c r="A1384" t="s">
        <v>1359</v>
      </c>
      <c r="B1384">
        <v>1</v>
      </c>
      <c r="C1384" s="12">
        <v>7560845845813</v>
      </c>
      <c r="D1384">
        <v>620.53333333329999</v>
      </c>
      <c r="E1384" s="6"/>
    </row>
    <row r="1385" spans="1:5">
      <c r="A1385" t="s">
        <v>1360</v>
      </c>
      <c r="B1385">
        <v>1</v>
      </c>
      <c r="C1385" s="12">
        <v>7560846026952</v>
      </c>
      <c r="D1385">
        <v>641.25000000006605</v>
      </c>
      <c r="E1385" s="6"/>
    </row>
    <row r="1386" spans="1:5">
      <c r="A1386" t="s">
        <v>1361</v>
      </c>
      <c r="B1386">
        <v>1</v>
      </c>
      <c r="C1386" s="12">
        <v>7560846070283</v>
      </c>
      <c r="D1386">
        <v>601.83333333333303</v>
      </c>
      <c r="E1386" s="6"/>
    </row>
    <row r="1387" spans="1:5">
      <c r="A1387" t="s">
        <v>1362</v>
      </c>
      <c r="B1387">
        <v>1</v>
      </c>
      <c r="C1387" s="12">
        <v>7560846432005</v>
      </c>
      <c r="D1387">
        <v>642.75000000006605</v>
      </c>
      <c r="E1387" s="6"/>
    </row>
    <row r="1388" spans="1:5">
      <c r="A1388" t="s">
        <v>1363</v>
      </c>
      <c r="B1388">
        <v>1</v>
      </c>
      <c r="C1388" s="12">
        <v>7560846824060</v>
      </c>
      <c r="D1388">
        <v>644.58333333329995</v>
      </c>
      <c r="E1388" s="6"/>
    </row>
    <row r="1389" spans="1:5">
      <c r="A1389" t="s">
        <v>1364</v>
      </c>
      <c r="B1389">
        <v>1</v>
      </c>
      <c r="C1389" s="12">
        <v>7560847063314</v>
      </c>
      <c r="D1389">
        <v>627.65000000006603</v>
      </c>
      <c r="E1389" s="6"/>
    </row>
    <row r="1390" spans="1:5">
      <c r="A1390" t="s">
        <v>1365</v>
      </c>
      <c r="B1390">
        <v>2</v>
      </c>
      <c r="C1390" s="12">
        <v>7560848776916</v>
      </c>
      <c r="D1390">
        <v>640.58333333329995</v>
      </c>
      <c r="E1390" s="6"/>
    </row>
    <row r="1391" spans="1:5">
      <c r="A1391" t="s">
        <v>1366</v>
      </c>
      <c r="B1391">
        <v>1</v>
      </c>
      <c r="C1391" s="12">
        <v>7560849956591</v>
      </c>
      <c r="D1391">
        <v>647.41666666663298</v>
      </c>
      <c r="E1391" s="6"/>
    </row>
    <row r="1392" spans="1:5">
      <c r="A1392" t="s">
        <v>1367</v>
      </c>
      <c r="B1392">
        <v>2</v>
      </c>
      <c r="C1392" s="12">
        <v>7560850392852</v>
      </c>
      <c r="D1392">
        <v>634.41666666663298</v>
      </c>
      <c r="E1392" s="6"/>
    </row>
    <row r="1393" spans="1:5">
      <c r="A1393" t="s">
        <v>1368</v>
      </c>
      <c r="B1393">
        <v>1</v>
      </c>
      <c r="C1393" s="12">
        <v>7560850415698</v>
      </c>
      <c r="D1393">
        <v>641.83333333329995</v>
      </c>
      <c r="E1393" s="6"/>
    </row>
    <row r="1394" spans="1:5">
      <c r="A1394" t="s">
        <v>16880</v>
      </c>
      <c r="B1394">
        <v>1</v>
      </c>
      <c r="C1394" s="12">
        <v>7560850432800</v>
      </c>
      <c r="D1394">
        <v>562.86666666666599</v>
      </c>
      <c r="E1394" s="6"/>
    </row>
    <row r="1395" spans="1:5">
      <c r="A1395" t="s">
        <v>1369</v>
      </c>
      <c r="B1395">
        <v>2</v>
      </c>
      <c r="C1395" s="12">
        <v>7560850657548</v>
      </c>
      <c r="D1395">
        <v>546.31666666663295</v>
      </c>
      <c r="E1395" s="6"/>
    </row>
    <row r="1396" spans="1:5">
      <c r="A1396" t="s">
        <v>1370</v>
      </c>
      <c r="B1396">
        <v>2</v>
      </c>
      <c r="C1396" s="12">
        <v>7560851101118</v>
      </c>
      <c r="D1396">
        <v>642.41666666663298</v>
      </c>
      <c r="E1396" s="6"/>
    </row>
    <row r="1397" spans="1:5">
      <c r="A1397" t="s">
        <v>16921</v>
      </c>
      <c r="B1397">
        <v>1</v>
      </c>
      <c r="C1397" s="12">
        <v>7560852233900</v>
      </c>
      <c r="D1397">
        <v>526.5</v>
      </c>
      <c r="E1397" s="6"/>
    </row>
    <row r="1398" spans="1:5">
      <c r="A1398" t="s">
        <v>1371</v>
      </c>
      <c r="B1398">
        <v>2</v>
      </c>
      <c r="C1398" s="12">
        <v>7560852352717</v>
      </c>
      <c r="D1398">
        <v>630.03333333333296</v>
      </c>
      <c r="E1398" s="6"/>
    </row>
    <row r="1399" spans="1:5">
      <c r="A1399" t="s">
        <v>1372</v>
      </c>
      <c r="B1399">
        <v>2</v>
      </c>
      <c r="C1399" s="12">
        <v>7560852401248</v>
      </c>
      <c r="D1399">
        <v>524.33333333333303</v>
      </c>
      <c r="E1399" s="6"/>
    </row>
    <row r="1400" spans="1:5">
      <c r="A1400" t="s">
        <v>1373</v>
      </c>
      <c r="B1400">
        <v>1</v>
      </c>
      <c r="C1400" s="12">
        <v>7560852832998</v>
      </c>
      <c r="D1400">
        <v>567.83333333329995</v>
      </c>
      <c r="E1400" s="6"/>
    </row>
    <row r="1401" spans="1:5">
      <c r="A1401" t="s">
        <v>1374</v>
      </c>
      <c r="B1401">
        <v>1</v>
      </c>
      <c r="C1401" s="12">
        <v>7560852864449</v>
      </c>
      <c r="D1401">
        <v>625.25000000003297</v>
      </c>
      <c r="E1401" s="6"/>
    </row>
    <row r="1402" spans="1:5">
      <c r="A1402" t="s">
        <v>1375</v>
      </c>
      <c r="B1402">
        <v>1</v>
      </c>
      <c r="C1402" s="12">
        <v>7560853617730</v>
      </c>
      <c r="D1402">
        <v>645.25000000006605</v>
      </c>
      <c r="E1402" s="6"/>
    </row>
    <row r="1403" spans="1:5">
      <c r="A1403" t="s">
        <v>1376</v>
      </c>
      <c r="B1403">
        <v>2</v>
      </c>
      <c r="C1403" s="12">
        <v>7560853925576</v>
      </c>
      <c r="D1403">
        <v>609.81666666659999</v>
      </c>
      <c r="E1403" s="6"/>
    </row>
    <row r="1404" spans="1:5">
      <c r="A1404" t="s">
        <v>1377</v>
      </c>
      <c r="B1404">
        <v>2</v>
      </c>
      <c r="C1404" s="12">
        <v>7560854018642</v>
      </c>
      <c r="D1404">
        <v>611.98333333336598</v>
      </c>
      <c r="E1404" s="6"/>
    </row>
    <row r="1405" spans="1:5">
      <c r="A1405" t="s">
        <v>1378</v>
      </c>
      <c r="B1405">
        <v>2</v>
      </c>
      <c r="C1405" s="12">
        <v>7560854156962</v>
      </c>
      <c r="D1405">
        <v>618.36666666663302</v>
      </c>
      <c r="E1405" s="6"/>
    </row>
    <row r="1406" spans="1:5">
      <c r="A1406" t="s">
        <v>1379</v>
      </c>
      <c r="B1406">
        <v>1</v>
      </c>
      <c r="C1406" s="12">
        <v>7560854684175</v>
      </c>
      <c r="D1406">
        <v>637.58333333329995</v>
      </c>
      <c r="E1406" s="6"/>
    </row>
    <row r="1407" spans="1:5">
      <c r="A1407" t="s">
        <v>1380</v>
      </c>
      <c r="B1407">
        <v>1</v>
      </c>
      <c r="C1407" s="12">
        <v>7560854848171</v>
      </c>
      <c r="D1407">
        <v>611.98333333330004</v>
      </c>
      <c r="E1407" s="6"/>
    </row>
    <row r="1408" spans="1:5">
      <c r="A1408" t="s">
        <v>1381</v>
      </c>
      <c r="B1408">
        <v>1</v>
      </c>
      <c r="C1408" s="12">
        <v>7560855167592</v>
      </c>
      <c r="D1408">
        <v>636.53333333333296</v>
      </c>
      <c r="E1408" s="6"/>
    </row>
    <row r="1409" spans="1:5">
      <c r="A1409" t="s">
        <v>1382</v>
      </c>
      <c r="B1409">
        <v>2</v>
      </c>
      <c r="C1409" s="12">
        <v>7560855446369</v>
      </c>
      <c r="D1409">
        <v>625.833333333366</v>
      </c>
      <c r="E1409" s="6"/>
    </row>
    <row r="1410" spans="1:5">
      <c r="A1410" t="s">
        <v>1383</v>
      </c>
      <c r="B1410">
        <v>1</v>
      </c>
      <c r="C1410" s="12">
        <v>7560855785086</v>
      </c>
      <c r="D1410">
        <v>629.83333333329995</v>
      </c>
      <c r="E1410" s="6"/>
    </row>
    <row r="1411" spans="1:5">
      <c r="A1411" t="s">
        <v>1384</v>
      </c>
      <c r="B1411">
        <v>1</v>
      </c>
      <c r="C1411" s="12">
        <v>7560856653193</v>
      </c>
      <c r="D1411">
        <v>586.83333333329995</v>
      </c>
      <c r="E1411" s="6"/>
    </row>
    <row r="1412" spans="1:5">
      <c r="A1412" t="s">
        <v>1385</v>
      </c>
      <c r="B1412">
        <v>2</v>
      </c>
      <c r="C1412" s="12">
        <v>7560857175700</v>
      </c>
      <c r="D1412">
        <v>583.06666666666604</v>
      </c>
      <c r="E1412" s="6"/>
    </row>
    <row r="1413" spans="1:5">
      <c r="A1413" t="s">
        <v>1386</v>
      </c>
      <c r="B1413">
        <v>1</v>
      </c>
      <c r="C1413" s="12">
        <v>7560858251403</v>
      </c>
      <c r="D1413">
        <v>603.31666666663295</v>
      </c>
      <c r="E1413" s="6"/>
    </row>
    <row r="1414" spans="1:5">
      <c r="A1414" t="s">
        <v>1387</v>
      </c>
      <c r="B1414">
        <v>2</v>
      </c>
      <c r="C1414" s="12">
        <v>7560858414426</v>
      </c>
      <c r="D1414">
        <v>625.31666666666604</v>
      </c>
      <c r="E1414" s="6"/>
    </row>
    <row r="1415" spans="1:5">
      <c r="A1415" t="s">
        <v>1388</v>
      </c>
      <c r="B1415">
        <v>2</v>
      </c>
      <c r="C1415" s="12">
        <v>7560858973404</v>
      </c>
      <c r="D1415">
        <v>634.41666666663298</v>
      </c>
      <c r="E1415" s="6"/>
    </row>
    <row r="1416" spans="1:5">
      <c r="A1416" t="s">
        <v>1389</v>
      </c>
      <c r="B1416">
        <v>2</v>
      </c>
      <c r="C1416" s="12">
        <v>7560859034081</v>
      </c>
      <c r="D1416">
        <v>643.16666666663298</v>
      </c>
      <c r="E1416" s="6"/>
    </row>
    <row r="1417" spans="1:5">
      <c r="A1417" t="s">
        <v>1390</v>
      </c>
      <c r="B1417">
        <v>1</v>
      </c>
      <c r="C1417" s="12">
        <v>7560859493970</v>
      </c>
      <c r="D1417">
        <v>635.50000000006605</v>
      </c>
      <c r="E1417" s="6"/>
    </row>
    <row r="1418" spans="1:5">
      <c r="A1418" t="s">
        <v>1391</v>
      </c>
      <c r="B1418">
        <v>2</v>
      </c>
      <c r="C1418" s="12">
        <v>7560859782715</v>
      </c>
      <c r="D1418">
        <v>529.25000000003297</v>
      </c>
      <c r="E1418" s="6"/>
    </row>
    <row r="1419" spans="1:5">
      <c r="A1419" t="s">
        <v>1392</v>
      </c>
      <c r="B1419">
        <v>1</v>
      </c>
      <c r="C1419" s="12">
        <v>7560860697510</v>
      </c>
      <c r="D1419">
        <v>632.00000000006605</v>
      </c>
      <c r="E1419" s="6"/>
    </row>
    <row r="1420" spans="1:5">
      <c r="A1420" t="s">
        <v>1393</v>
      </c>
      <c r="B1420">
        <v>2</v>
      </c>
      <c r="C1420" s="12">
        <v>7560861159932</v>
      </c>
      <c r="D1420">
        <v>648.33333333329995</v>
      </c>
      <c r="E1420" s="6"/>
    </row>
    <row r="1421" spans="1:5">
      <c r="A1421" t="s">
        <v>1394</v>
      </c>
      <c r="B1421">
        <v>1</v>
      </c>
      <c r="C1421" s="12">
        <v>7560862010799</v>
      </c>
      <c r="D1421">
        <v>591.73333333333301</v>
      </c>
      <c r="E1421" s="6"/>
    </row>
    <row r="1422" spans="1:5">
      <c r="A1422" t="s">
        <v>1395</v>
      </c>
      <c r="B1422">
        <v>2</v>
      </c>
      <c r="C1422" s="12">
        <v>7560862068967</v>
      </c>
      <c r="D1422">
        <v>623.31666666663295</v>
      </c>
      <c r="E1422" s="6"/>
    </row>
    <row r="1423" spans="1:5">
      <c r="A1423" t="s">
        <v>1396</v>
      </c>
      <c r="B1423">
        <v>1</v>
      </c>
      <c r="C1423" s="12">
        <v>7560862731502</v>
      </c>
      <c r="D1423">
        <v>642.50000000006605</v>
      </c>
      <c r="E1423" s="6"/>
    </row>
    <row r="1424" spans="1:5">
      <c r="A1424" t="s">
        <v>1397</v>
      </c>
      <c r="B1424">
        <v>1</v>
      </c>
      <c r="C1424" s="12">
        <v>7560863163340</v>
      </c>
      <c r="D1424">
        <v>630.00000000006605</v>
      </c>
      <c r="E1424" s="6"/>
    </row>
    <row r="1425" spans="1:5">
      <c r="A1425" t="s">
        <v>1398</v>
      </c>
      <c r="B1425">
        <v>1</v>
      </c>
      <c r="C1425" s="12">
        <v>7560864275554</v>
      </c>
      <c r="D1425">
        <v>640.08333333329995</v>
      </c>
      <c r="E1425" s="6"/>
    </row>
    <row r="1426" spans="1:5">
      <c r="A1426" t="s">
        <v>1399</v>
      </c>
      <c r="B1426">
        <v>1</v>
      </c>
      <c r="C1426" s="12">
        <v>7560865443556</v>
      </c>
      <c r="D1426">
        <v>644.00000000006605</v>
      </c>
      <c r="E1426" s="6"/>
    </row>
    <row r="1427" spans="1:5">
      <c r="A1427" t="s">
        <v>1400</v>
      </c>
      <c r="B1427">
        <v>2</v>
      </c>
      <c r="C1427" s="12">
        <v>7560866189767</v>
      </c>
      <c r="D1427">
        <v>631.00000000006605</v>
      </c>
      <c r="E1427" s="6"/>
    </row>
    <row r="1428" spans="1:5">
      <c r="A1428" t="s">
        <v>1401</v>
      </c>
      <c r="B1428">
        <v>1</v>
      </c>
      <c r="C1428" s="12">
        <v>7560866320122</v>
      </c>
      <c r="D1428">
        <v>584.15</v>
      </c>
      <c r="E1428" s="6"/>
    </row>
    <row r="1429" spans="1:5">
      <c r="A1429" t="s">
        <v>1402</v>
      </c>
      <c r="B1429">
        <v>2</v>
      </c>
      <c r="C1429" s="12">
        <v>7560866346498</v>
      </c>
      <c r="D1429">
        <v>639.08333333329995</v>
      </c>
      <c r="E1429" s="6"/>
    </row>
    <row r="1430" spans="1:5">
      <c r="A1430" t="s">
        <v>1403</v>
      </c>
      <c r="B1430">
        <v>1</v>
      </c>
      <c r="C1430" s="12">
        <v>7560866696234</v>
      </c>
      <c r="D1430">
        <v>655.58333333329995</v>
      </c>
      <c r="E1430" s="6"/>
    </row>
    <row r="1431" spans="1:5">
      <c r="A1431" t="s">
        <v>1404</v>
      </c>
      <c r="B1431">
        <v>1</v>
      </c>
      <c r="C1431" s="12">
        <v>7560867756357</v>
      </c>
      <c r="D1431">
        <v>639.58333333329995</v>
      </c>
      <c r="E1431" s="6"/>
    </row>
    <row r="1432" spans="1:5">
      <c r="A1432" t="s">
        <v>1405</v>
      </c>
      <c r="B1432">
        <v>2</v>
      </c>
      <c r="C1432" s="12">
        <v>7560870580895</v>
      </c>
      <c r="D1432">
        <v>641.91666666663298</v>
      </c>
      <c r="E1432" s="6"/>
    </row>
    <row r="1433" spans="1:5">
      <c r="A1433" t="s">
        <v>1406</v>
      </c>
      <c r="B1433">
        <v>1</v>
      </c>
      <c r="C1433" s="12">
        <v>7560871201546</v>
      </c>
      <c r="D1433">
        <v>632.16666666663298</v>
      </c>
      <c r="E1433" s="6"/>
    </row>
    <row r="1434" spans="1:5">
      <c r="A1434" t="s">
        <v>1407</v>
      </c>
      <c r="B1434">
        <v>1</v>
      </c>
      <c r="C1434" s="12">
        <v>7560871355348</v>
      </c>
      <c r="D1434">
        <v>575.41666666663298</v>
      </c>
      <c r="E1434" s="6"/>
    </row>
    <row r="1435" spans="1:5">
      <c r="A1435" t="s">
        <v>1408</v>
      </c>
      <c r="B1435">
        <v>1</v>
      </c>
      <c r="C1435" s="12">
        <v>7560871442123</v>
      </c>
      <c r="D1435">
        <v>633.00000000006605</v>
      </c>
      <c r="E1435" s="6"/>
    </row>
    <row r="1436" spans="1:5">
      <c r="A1436" t="s">
        <v>1409</v>
      </c>
      <c r="B1436">
        <v>1</v>
      </c>
      <c r="C1436" s="12">
        <v>7560871557100</v>
      </c>
      <c r="D1436">
        <v>633.91666666663298</v>
      </c>
      <c r="E1436" s="6"/>
    </row>
    <row r="1437" spans="1:5">
      <c r="A1437" t="s">
        <v>1410</v>
      </c>
      <c r="B1437">
        <v>2</v>
      </c>
      <c r="C1437" s="12">
        <v>7560872220621</v>
      </c>
      <c r="D1437">
        <v>609.41666666666595</v>
      </c>
      <c r="E1437" s="6"/>
    </row>
    <row r="1438" spans="1:5">
      <c r="A1438" t="s">
        <v>1411</v>
      </c>
      <c r="B1438">
        <v>1</v>
      </c>
      <c r="C1438" s="12">
        <v>7560873974134</v>
      </c>
      <c r="D1438">
        <v>628.75000000006605</v>
      </c>
      <c r="E1438" s="6"/>
    </row>
    <row r="1439" spans="1:5">
      <c r="A1439" t="s">
        <v>1412</v>
      </c>
      <c r="B1439">
        <v>2</v>
      </c>
      <c r="C1439" s="12">
        <v>7560874702446</v>
      </c>
      <c r="D1439">
        <v>607.65000000006603</v>
      </c>
      <c r="E1439" s="6"/>
    </row>
    <row r="1440" spans="1:5">
      <c r="A1440" t="s">
        <v>1413</v>
      </c>
      <c r="B1440">
        <v>1</v>
      </c>
      <c r="C1440" s="12">
        <v>7560874748871</v>
      </c>
      <c r="D1440">
        <v>633.08333333329995</v>
      </c>
      <c r="E1440" s="6"/>
    </row>
    <row r="1441" spans="1:5">
      <c r="A1441" t="s">
        <v>1414</v>
      </c>
      <c r="B1441">
        <v>1</v>
      </c>
      <c r="C1441" s="12">
        <v>7560875313153</v>
      </c>
      <c r="D1441">
        <v>625.48333333330004</v>
      </c>
      <c r="E1441" s="6"/>
    </row>
    <row r="1442" spans="1:5">
      <c r="A1442" t="s">
        <v>1415</v>
      </c>
      <c r="B1442">
        <v>1</v>
      </c>
      <c r="C1442" s="12">
        <v>7560875876641</v>
      </c>
      <c r="D1442">
        <v>645.41666666663298</v>
      </c>
      <c r="E1442" s="6"/>
    </row>
    <row r="1443" spans="1:5">
      <c r="A1443" t="s">
        <v>1416</v>
      </c>
      <c r="B1443">
        <v>2</v>
      </c>
      <c r="C1443" s="12">
        <v>7560876161463</v>
      </c>
      <c r="D1443">
        <v>587.91666666663298</v>
      </c>
      <c r="E1443" s="6"/>
    </row>
    <row r="1444" spans="1:5">
      <c r="A1444" t="s">
        <v>1417</v>
      </c>
      <c r="B1444">
        <v>1</v>
      </c>
      <c r="C1444" s="12">
        <v>7560876631867</v>
      </c>
      <c r="D1444">
        <v>637.33333333329995</v>
      </c>
      <c r="E1444" s="6"/>
    </row>
    <row r="1445" spans="1:5">
      <c r="A1445" t="s">
        <v>1418</v>
      </c>
      <c r="B1445">
        <v>2</v>
      </c>
      <c r="C1445" s="12">
        <v>7560876962213</v>
      </c>
      <c r="D1445">
        <v>647.16666666663298</v>
      </c>
      <c r="E1445" s="6"/>
    </row>
    <row r="1446" spans="1:5">
      <c r="A1446" t="s">
        <v>1419</v>
      </c>
      <c r="B1446">
        <v>2</v>
      </c>
      <c r="C1446" s="12">
        <v>7560878640003</v>
      </c>
      <c r="D1446">
        <v>630.75000000006605</v>
      </c>
      <c r="E1446" s="6"/>
    </row>
    <row r="1447" spans="1:5">
      <c r="A1447" t="s">
        <v>1420</v>
      </c>
      <c r="B1447">
        <v>2</v>
      </c>
      <c r="C1447" s="12">
        <v>7560879790400</v>
      </c>
      <c r="D1447">
        <v>549.56666666663295</v>
      </c>
      <c r="E1447" s="6"/>
    </row>
    <row r="1448" spans="1:5">
      <c r="A1448" t="s">
        <v>1421</v>
      </c>
      <c r="B1448">
        <v>1</v>
      </c>
      <c r="C1448" s="12">
        <v>7560879963897</v>
      </c>
      <c r="D1448">
        <v>577.58333333329995</v>
      </c>
      <c r="E1448" s="6"/>
    </row>
    <row r="1449" spans="1:5">
      <c r="A1449" t="s">
        <v>1422</v>
      </c>
      <c r="B1449">
        <v>1</v>
      </c>
      <c r="C1449" s="12">
        <v>7560880349628</v>
      </c>
      <c r="D1449">
        <v>638.83333333329995</v>
      </c>
      <c r="E1449" s="6"/>
    </row>
    <row r="1450" spans="1:5">
      <c r="A1450" t="s">
        <v>1423</v>
      </c>
      <c r="B1450">
        <v>1</v>
      </c>
      <c r="C1450" s="12">
        <v>7560880471961</v>
      </c>
      <c r="D1450">
        <v>601.03333333336604</v>
      </c>
      <c r="E1450" s="6"/>
    </row>
    <row r="1451" spans="1:5">
      <c r="A1451" t="s">
        <v>1424</v>
      </c>
      <c r="B1451">
        <v>2</v>
      </c>
      <c r="C1451" s="12">
        <v>7560880752053</v>
      </c>
      <c r="D1451">
        <v>638.25000000006605</v>
      </c>
      <c r="E1451" s="6"/>
    </row>
    <row r="1452" spans="1:5">
      <c r="A1452" t="s">
        <v>1425</v>
      </c>
      <c r="B1452">
        <v>2</v>
      </c>
      <c r="C1452" s="12">
        <v>7560881190632</v>
      </c>
      <c r="D1452">
        <v>626.75000000006605</v>
      </c>
      <c r="E1452" s="6"/>
    </row>
    <row r="1453" spans="1:5">
      <c r="A1453" t="s">
        <v>1426</v>
      </c>
      <c r="B1453">
        <v>2</v>
      </c>
      <c r="C1453" s="12">
        <v>7560881442458</v>
      </c>
      <c r="D1453">
        <v>524.33333333333303</v>
      </c>
      <c r="E1453" s="6"/>
    </row>
    <row r="1454" spans="1:5">
      <c r="A1454" t="s">
        <v>1427</v>
      </c>
      <c r="B1454">
        <v>2</v>
      </c>
      <c r="C1454" s="12">
        <v>7560882229133</v>
      </c>
      <c r="D1454">
        <v>643.58333333329995</v>
      </c>
      <c r="E1454" s="6"/>
    </row>
    <row r="1455" spans="1:5">
      <c r="A1455" t="s">
        <v>1428</v>
      </c>
      <c r="B1455">
        <v>2</v>
      </c>
      <c r="C1455" s="12">
        <v>7560882329529</v>
      </c>
      <c r="D1455">
        <v>626.83333333329995</v>
      </c>
      <c r="E1455" s="6"/>
    </row>
    <row r="1456" spans="1:5">
      <c r="A1456" t="s">
        <v>1429</v>
      </c>
      <c r="B1456">
        <v>2</v>
      </c>
      <c r="C1456" s="12">
        <v>7560882440958</v>
      </c>
      <c r="D1456">
        <v>585.23333333333301</v>
      </c>
      <c r="E1456" s="6"/>
    </row>
    <row r="1457" spans="1:5">
      <c r="A1457" t="s">
        <v>1430</v>
      </c>
      <c r="B1457">
        <v>2</v>
      </c>
      <c r="C1457" s="12">
        <v>7560883040492</v>
      </c>
      <c r="D1457">
        <v>605.48333333336598</v>
      </c>
      <c r="E1457" s="6"/>
    </row>
    <row r="1458" spans="1:5">
      <c r="A1458" t="s">
        <v>1431</v>
      </c>
      <c r="B1458">
        <v>1</v>
      </c>
      <c r="C1458" s="12">
        <v>7560884345688</v>
      </c>
      <c r="D1458">
        <v>632.75000000006605</v>
      </c>
      <c r="E1458" s="6"/>
    </row>
    <row r="1459" spans="1:5">
      <c r="A1459" t="s">
        <v>1432</v>
      </c>
      <c r="B1459">
        <v>1</v>
      </c>
      <c r="C1459" s="12">
        <v>7560884357773</v>
      </c>
      <c r="D1459">
        <v>528.66666666666595</v>
      </c>
      <c r="E1459" s="6"/>
    </row>
    <row r="1460" spans="1:5">
      <c r="A1460" t="s">
        <v>1433</v>
      </c>
      <c r="B1460">
        <v>2</v>
      </c>
      <c r="C1460" s="12">
        <v>7560884609902</v>
      </c>
      <c r="D1460">
        <v>578.66666666663298</v>
      </c>
      <c r="E1460" s="6"/>
    </row>
    <row r="1461" spans="1:5">
      <c r="A1461" t="s">
        <v>1434</v>
      </c>
      <c r="B1461">
        <v>1</v>
      </c>
      <c r="C1461" s="12">
        <v>7560884722274</v>
      </c>
      <c r="D1461">
        <v>526.5</v>
      </c>
      <c r="E1461" s="6"/>
    </row>
    <row r="1462" spans="1:5">
      <c r="A1462" t="s">
        <v>1435</v>
      </c>
      <c r="B1462">
        <v>2</v>
      </c>
      <c r="C1462" s="12">
        <v>7560885163304</v>
      </c>
      <c r="D1462">
        <v>584.15</v>
      </c>
      <c r="E1462" s="6"/>
    </row>
    <row r="1463" spans="1:5">
      <c r="A1463" t="s">
        <v>1436</v>
      </c>
      <c r="B1463">
        <v>1</v>
      </c>
      <c r="C1463" s="12">
        <v>7560887203084</v>
      </c>
      <c r="D1463">
        <v>655.66666666663298</v>
      </c>
      <c r="E1463" s="6"/>
    </row>
    <row r="1464" spans="1:5">
      <c r="A1464" t="s">
        <v>1437</v>
      </c>
      <c r="B1464">
        <v>1</v>
      </c>
      <c r="C1464" s="12">
        <v>7560887718335</v>
      </c>
      <c r="D1464">
        <v>643.91666666663298</v>
      </c>
      <c r="E1464" s="6"/>
    </row>
    <row r="1465" spans="1:5">
      <c r="A1465" t="s">
        <v>1438</v>
      </c>
      <c r="B1465">
        <v>1</v>
      </c>
      <c r="C1465" s="12">
        <v>7560888337115</v>
      </c>
      <c r="D1465">
        <v>646.25000000006605</v>
      </c>
      <c r="E1465" s="6"/>
    </row>
    <row r="1466" spans="1:5">
      <c r="A1466" t="s">
        <v>1439</v>
      </c>
      <c r="B1466">
        <v>2</v>
      </c>
      <c r="C1466" s="12">
        <v>7560888768025</v>
      </c>
      <c r="D1466">
        <v>645.50000000006605</v>
      </c>
      <c r="E1466" s="6"/>
    </row>
    <row r="1467" spans="1:5">
      <c r="A1467" t="s">
        <v>1440</v>
      </c>
      <c r="B1467">
        <v>1</v>
      </c>
      <c r="C1467" s="12">
        <v>7560889281578</v>
      </c>
      <c r="D1467">
        <v>624.23333333333301</v>
      </c>
      <c r="E1467" s="6"/>
    </row>
    <row r="1468" spans="1:5">
      <c r="A1468" t="s">
        <v>1441</v>
      </c>
      <c r="B1468">
        <v>1</v>
      </c>
      <c r="C1468" s="12">
        <v>7560890266366</v>
      </c>
      <c r="D1468">
        <v>635.41666666663298</v>
      </c>
      <c r="E1468" s="6"/>
    </row>
    <row r="1469" spans="1:5">
      <c r="A1469" t="s">
        <v>1442</v>
      </c>
      <c r="B1469">
        <v>1</v>
      </c>
      <c r="C1469" s="12">
        <v>7560890724293</v>
      </c>
      <c r="D1469">
        <v>578.66666666663298</v>
      </c>
      <c r="E1469" s="6"/>
    </row>
    <row r="1470" spans="1:5">
      <c r="A1470" t="s">
        <v>1443</v>
      </c>
      <c r="B1470">
        <v>1</v>
      </c>
      <c r="C1470" s="12">
        <v>7560891363316</v>
      </c>
      <c r="D1470">
        <v>578.90000000003295</v>
      </c>
      <c r="E1470" s="6"/>
    </row>
    <row r="1471" spans="1:5">
      <c r="A1471" t="s">
        <v>1444</v>
      </c>
      <c r="B1471">
        <v>1</v>
      </c>
      <c r="C1471" s="12">
        <v>7560891993490</v>
      </c>
      <c r="D1471">
        <v>621.15000000006603</v>
      </c>
      <c r="E1471" s="6"/>
    </row>
    <row r="1472" spans="1:5">
      <c r="A1472" t="s">
        <v>1445</v>
      </c>
      <c r="B1472">
        <v>1</v>
      </c>
      <c r="C1472" s="12">
        <v>7560892833030</v>
      </c>
      <c r="D1472">
        <v>626.4</v>
      </c>
      <c r="E1472" s="6"/>
    </row>
    <row r="1473" spans="1:5">
      <c r="A1473" t="s">
        <v>1446</v>
      </c>
      <c r="B1473">
        <v>2</v>
      </c>
      <c r="C1473" s="12">
        <v>7560892988792</v>
      </c>
      <c r="D1473">
        <v>637.91666666663298</v>
      </c>
      <c r="E1473" s="6"/>
    </row>
    <row r="1474" spans="1:5">
      <c r="A1474" t="s">
        <v>1447</v>
      </c>
      <c r="B1474">
        <v>2</v>
      </c>
      <c r="C1474" s="12">
        <v>7560893170622</v>
      </c>
      <c r="D1474">
        <v>633.16666666663298</v>
      </c>
      <c r="E1474" s="6"/>
    </row>
    <row r="1475" spans="1:5">
      <c r="A1475" t="s">
        <v>1448</v>
      </c>
      <c r="B1475">
        <v>1</v>
      </c>
      <c r="C1475" s="12">
        <v>7560894011993</v>
      </c>
      <c r="D1475">
        <v>598.58333333333303</v>
      </c>
      <c r="E1475" s="6"/>
    </row>
    <row r="1476" spans="1:5">
      <c r="A1476" t="s">
        <v>1449</v>
      </c>
      <c r="B1476">
        <v>2</v>
      </c>
      <c r="C1476" s="12">
        <v>7560895297013</v>
      </c>
      <c r="D1476">
        <v>626.83333333329995</v>
      </c>
      <c r="E1476" s="6"/>
    </row>
    <row r="1477" spans="1:5">
      <c r="A1477" t="s">
        <v>1450</v>
      </c>
      <c r="B1477">
        <v>2</v>
      </c>
      <c r="C1477" s="12">
        <v>7560895461353</v>
      </c>
      <c r="D1477">
        <v>641.66666666663298</v>
      </c>
      <c r="E1477" s="6"/>
    </row>
    <row r="1478" spans="1:5">
      <c r="A1478" t="s">
        <v>1451</v>
      </c>
      <c r="B1478">
        <v>1</v>
      </c>
      <c r="C1478" s="12">
        <v>7560895481962</v>
      </c>
      <c r="D1478">
        <v>622.23333333330004</v>
      </c>
      <c r="E1478" s="6"/>
    </row>
    <row r="1479" spans="1:5">
      <c r="A1479" t="s">
        <v>1452</v>
      </c>
      <c r="B1479">
        <v>2</v>
      </c>
      <c r="C1479" s="12">
        <v>7560895563057</v>
      </c>
      <c r="D1479">
        <v>623.15</v>
      </c>
      <c r="E1479" s="6"/>
    </row>
    <row r="1480" spans="1:5">
      <c r="A1480" t="s">
        <v>1453</v>
      </c>
      <c r="B1480">
        <v>1</v>
      </c>
      <c r="C1480" s="12">
        <v>7560895656858</v>
      </c>
      <c r="D1480">
        <v>522.16666666666595</v>
      </c>
      <c r="E1480" s="6"/>
    </row>
    <row r="1481" spans="1:5">
      <c r="A1481" t="s">
        <v>1454</v>
      </c>
      <c r="B1481">
        <v>1</v>
      </c>
      <c r="C1481" s="12">
        <v>7560897010238</v>
      </c>
      <c r="D1481">
        <v>643.16666666663298</v>
      </c>
      <c r="E1481" s="6"/>
    </row>
    <row r="1482" spans="1:5">
      <c r="A1482" t="s">
        <v>1455</v>
      </c>
      <c r="B1482">
        <v>1</v>
      </c>
      <c r="C1482" s="12">
        <v>7560897538046</v>
      </c>
      <c r="D1482">
        <v>589.00000000006605</v>
      </c>
      <c r="E1482" s="6"/>
    </row>
    <row r="1483" spans="1:5">
      <c r="A1483" t="s">
        <v>1456</v>
      </c>
      <c r="B1483">
        <v>2</v>
      </c>
      <c r="C1483" s="12">
        <v>7560898365146</v>
      </c>
      <c r="D1483">
        <v>613.06666666663295</v>
      </c>
      <c r="E1483" s="6"/>
    </row>
    <row r="1484" spans="1:5">
      <c r="A1484" t="s">
        <v>1457</v>
      </c>
      <c r="B1484">
        <v>2</v>
      </c>
      <c r="C1484" s="12">
        <v>7560898469547</v>
      </c>
      <c r="D1484">
        <v>530.83333333333303</v>
      </c>
      <c r="E1484" s="6"/>
    </row>
    <row r="1485" spans="1:5">
      <c r="A1485" t="s">
        <v>1458</v>
      </c>
      <c r="B1485">
        <v>2</v>
      </c>
      <c r="C1485" s="12">
        <v>7560899281827</v>
      </c>
      <c r="D1485">
        <v>614.03333333329999</v>
      </c>
      <c r="E1485" s="6"/>
    </row>
    <row r="1486" spans="1:5">
      <c r="A1486" t="s">
        <v>1459</v>
      </c>
      <c r="B1486">
        <v>1</v>
      </c>
      <c r="C1486" s="12">
        <v>7560901114013</v>
      </c>
      <c r="D1486">
        <v>604.40000000006603</v>
      </c>
      <c r="E1486" s="6"/>
    </row>
    <row r="1487" spans="1:5">
      <c r="A1487" t="s">
        <v>1460</v>
      </c>
      <c r="B1487">
        <v>2</v>
      </c>
      <c r="C1487" s="12">
        <v>7560902016590</v>
      </c>
      <c r="D1487">
        <v>523.25</v>
      </c>
      <c r="E1487" s="6"/>
    </row>
    <row r="1488" spans="1:5">
      <c r="A1488" t="s">
        <v>1461</v>
      </c>
      <c r="B1488">
        <v>1</v>
      </c>
      <c r="C1488" s="12">
        <v>7560904882940</v>
      </c>
      <c r="D1488">
        <v>631.08333333329995</v>
      </c>
      <c r="E1488" s="6"/>
    </row>
    <row r="1489" spans="1:5">
      <c r="A1489" t="s">
        <v>1462</v>
      </c>
      <c r="B1489">
        <v>1</v>
      </c>
      <c r="C1489" s="12">
        <v>7560905462752</v>
      </c>
      <c r="D1489">
        <v>632.91666666663298</v>
      </c>
      <c r="E1489" s="6"/>
    </row>
    <row r="1490" spans="1:5">
      <c r="A1490" t="s">
        <v>1463</v>
      </c>
      <c r="B1490">
        <v>1</v>
      </c>
      <c r="C1490" s="12">
        <v>7560905561905</v>
      </c>
      <c r="D1490">
        <v>628.75000000006605</v>
      </c>
      <c r="E1490" s="6"/>
    </row>
    <row r="1491" spans="1:5">
      <c r="A1491" t="s">
        <v>1464</v>
      </c>
      <c r="B1491">
        <v>2</v>
      </c>
      <c r="C1491" s="12">
        <v>7560906741344</v>
      </c>
      <c r="D1491">
        <v>527.58333333333303</v>
      </c>
      <c r="E1491" s="6"/>
    </row>
    <row r="1492" spans="1:5">
      <c r="A1492" t="s">
        <v>1465</v>
      </c>
      <c r="B1492">
        <v>1</v>
      </c>
      <c r="C1492" s="12">
        <v>7560907420859</v>
      </c>
      <c r="D1492">
        <v>636.50000000006605</v>
      </c>
      <c r="E1492" s="6"/>
    </row>
    <row r="1493" spans="1:5">
      <c r="A1493" t="s">
        <v>1466</v>
      </c>
      <c r="B1493">
        <v>2</v>
      </c>
      <c r="C1493" s="12">
        <v>7560908037223</v>
      </c>
      <c r="D1493">
        <v>545.23333333330004</v>
      </c>
      <c r="E1493" s="6"/>
    </row>
    <row r="1494" spans="1:5">
      <c r="A1494" t="s">
        <v>1467</v>
      </c>
      <c r="B1494">
        <v>2</v>
      </c>
      <c r="C1494" s="12">
        <v>7560908228737</v>
      </c>
      <c r="D1494">
        <v>650.25000000006605</v>
      </c>
      <c r="E1494" s="6"/>
    </row>
    <row r="1495" spans="1:5">
      <c r="A1495" t="s">
        <v>1468</v>
      </c>
      <c r="B1495">
        <v>2</v>
      </c>
      <c r="C1495" s="12">
        <v>7560908479481</v>
      </c>
      <c r="D1495">
        <v>611.98333333330004</v>
      </c>
      <c r="E1495" s="6"/>
    </row>
    <row r="1496" spans="1:5">
      <c r="A1496" t="s">
        <v>1469</v>
      </c>
      <c r="B1496">
        <v>1</v>
      </c>
      <c r="C1496" s="12">
        <v>7560909384012</v>
      </c>
      <c r="D1496">
        <v>627.91666666663298</v>
      </c>
      <c r="E1496" s="6"/>
    </row>
    <row r="1497" spans="1:5">
      <c r="A1497" t="s">
        <v>1470</v>
      </c>
      <c r="B1497">
        <v>1</v>
      </c>
      <c r="C1497" s="12">
        <v>7560910745253</v>
      </c>
      <c r="D1497">
        <v>640.66666666663298</v>
      </c>
      <c r="E1497" s="6"/>
    </row>
    <row r="1498" spans="1:5">
      <c r="A1498" t="s">
        <v>1471</v>
      </c>
      <c r="B1498">
        <v>1</v>
      </c>
      <c r="C1498" s="12">
        <v>7560912021386</v>
      </c>
      <c r="D1498">
        <v>649.66666666663298</v>
      </c>
      <c r="E1498" s="6"/>
    </row>
    <row r="1499" spans="1:5">
      <c r="A1499" t="s">
        <v>1472</v>
      </c>
      <c r="B1499">
        <v>1</v>
      </c>
      <c r="C1499" s="12">
        <v>7560912467696</v>
      </c>
      <c r="D1499">
        <v>622.23333333330004</v>
      </c>
      <c r="E1499" s="6"/>
    </row>
    <row r="1500" spans="1:5">
      <c r="A1500" t="s">
        <v>1473</v>
      </c>
      <c r="B1500">
        <v>1</v>
      </c>
      <c r="C1500" s="12">
        <v>7560913459607</v>
      </c>
      <c r="D1500">
        <v>607.65000000006603</v>
      </c>
      <c r="E1500" s="6"/>
    </row>
    <row r="1501" spans="1:5">
      <c r="A1501" t="s">
        <v>1474</v>
      </c>
      <c r="B1501">
        <v>2</v>
      </c>
      <c r="C1501" s="12">
        <v>7560913906552</v>
      </c>
      <c r="D1501">
        <v>629.75000000006605</v>
      </c>
      <c r="E1501" s="6"/>
    </row>
    <row r="1502" spans="1:5">
      <c r="A1502" t="s">
        <v>1475</v>
      </c>
      <c r="B1502">
        <v>1</v>
      </c>
      <c r="C1502" s="12">
        <v>7560913939161</v>
      </c>
      <c r="D1502">
        <v>596.70000000003301</v>
      </c>
      <c r="E1502" s="6"/>
    </row>
    <row r="1503" spans="1:5">
      <c r="A1503" t="s">
        <v>1476</v>
      </c>
      <c r="B1503">
        <v>1</v>
      </c>
      <c r="C1503" s="12">
        <v>7560914644231</v>
      </c>
      <c r="D1503">
        <v>636.50000000006605</v>
      </c>
      <c r="E1503" s="6"/>
    </row>
    <row r="1504" spans="1:5">
      <c r="A1504" t="s">
        <v>1477</v>
      </c>
      <c r="B1504">
        <v>2</v>
      </c>
      <c r="C1504" s="12">
        <v>7560914854166</v>
      </c>
      <c r="D1504">
        <v>642.91666666663298</v>
      </c>
      <c r="E1504" s="6"/>
    </row>
    <row r="1505" spans="1:5">
      <c r="A1505" t="s">
        <v>1478</v>
      </c>
      <c r="B1505">
        <v>1</v>
      </c>
      <c r="C1505" s="12">
        <v>7560915194896</v>
      </c>
      <c r="D1505">
        <v>619.45000000006598</v>
      </c>
      <c r="E1505" s="6"/>
    </row>
    <row r="1506" spans="1:5">
      <c r="A1506" t="s">
        <v>1479</v>
      </c>
      <c r="B1506">
        <v>2</v>
      </c>
      <c r="C1506" s="12">
        <v>7560915990504</v>
      </c>
      <c r="D1506">
        <v>639.16666666663298</v>
      </c>
      <c r="E1506" s="6"/>
    </row>
    <row r="1507" spans="1:5">
      <c r="A1507" t="s">
        <v>1480</v>
      </c>
      <c r="B1507">
        <v>1</v>
      </c>
      <c r="C1507" s="12">
        <v>7560916289614</v>
      </c>
      <c r="D1507">
        <v>556.41666666660001</v>
      </c>
      <c r="E1507" s="6"/>
    </row>
    <row r="1508" spans="1:5">
      <c r="A1508" t="s">
        <v>16498</v>
      </c>
      <c r="B1508">
        <v>1</v>
      </c>
      <c r="C1508" s="12">
        <v>7560916402617</v>
      </c>
      <c r="D1508">
        <v>545.56666666666604</v>
      </c>
      <c r="E1508" s="6"/>
    </row>
    <row r="1509" spans="1:5">
      <c r="A1509" t="s">
        <v>1481</v>
      </c>
      <c r="B1509">
        <v>1</v>
      </c>
      <c r="C1509" s="12">
        <v>7560916676643</v>
      </c>
      <c r="D1509">
        <v>546.31666666663295</v>
      </c>
      <c r="E1509" s="6"/>
    </row>
    <row r="1510" spans="1:5">
      <c r="A1510" t="s">
        <v>1482</v>
      </c>
      <c r="B1510">
        <v>1</v>
      </c>
      <c r="C1510" s="12">
        <v>7560917923869</v>
      </c>
      <c r="D1510">
        <v>638.33333333329995</v>
      </c>
      <c r="E1510" s="6"/>
    </row>
    <row r="1511" spans="1:5">
      <c r="A1511" t="s">
        <v>1483</v>
      </c>
      <c r="B1511">
        <v>2</v>
      </c>
      <c r="C1511" s="12">
        <v>7560919342057</v>
      </c>
      <c r="D1511">
        <v>554.98333333330004</v>
      </c>
      <c r="E1511" s="6"/>
    </row>
    <row r="1512" spans="1:5">
      <c r="A1512" t="s">
        <v>1484</v>
      </c>
      <c r="B1512">
        <v>1</v>
      </c>
      <c r="C1512" s="12">
        <v>7560919984257</v>
      </c>
      <c r="D1512">
        <v>652.50000000006605</v>
      </c>
      <c r="E1512" s="6"/>
    </row>
    <row r="1513" spans="1:5">
      <c r="A1513" t="s">
        <v>1485</v>
      </c>
      <c r="B1513">
        <v>1</v>
      </c>
      <c r="C1513" s="12">
        <v>7560920889169</v>
      </c>
      <c r="D1513">
        <v>618.25000000003297</v>
      </c>
      <c r="E1513" s="6"/>
    </row>
    <row r="1514" spans="1:5">
      <c r="A1514" t="s">
        <v>1486</v>
      </c>
      <c r="B1514">
        <v>1</v>
      </c>
      <c r="C1514" s="12">
        <v>7560920940761</v>
      </c>
      <c r="D1514">
        <v>642.66666666663298</v>
      </c>
      <c r="E1514" s="6"/>
    </row>
    <row r="1515" spans="1:5">
      <c r="A1515" t="s">
        <v>1487</v>
      </c>
      <c r="B1515">
        <v>1</v>
      </c>
      <c r="C1515" s="12">
        <v>7560922094325</v>
      </c>
      <c r="D1515">
        <v>633.33333333329995</v>
      </c>
      <c r="E1515" s="6"/>
    </row>
    <row r="1516" spans="1:5">
      <c r="A1516" t="s">
        <v>1488</v>
      </c>
      <c r="B1516">
        <v>1</v>
      </c>
      <c r="C1516" s="12">
        <v>7560922445929</v>
      </c>
      <c r="D1516">
        <v>608.73333333336598</v>
      </c>
      <c r="E1516" s="6"/>
    </row>
    <row r="1517" spans="1:5">
      <c r="A1517" t="s">
        <v>1489</v>
      </c>
      <c r="B1517">
        <v>1</v>
      </c>
      <c r="C1517" s="12">
        <v>7560922452293</v>
      </c>
      <c r="D1517">
        <v>640.41666666663298</v>
      </c>
      <c r="E1517" s="6"/>
    </row>
    <row r="1518" spans="1:5">
      <c r="A1518" t="s">
        <v>1490</v>
      </c>
      <c r="B1518">
        <v>2</v>
      </c>
      <c r="C1518" s="12">
        <v>7560922493500</v>
      </c>
      <c r="D1518">
        <v>641.83333333329995</v>
      </c>
      <c r="E1518" s="6"/>
    </row>
    <row r="1519" spans="1:5">
      <c r="A1519" t="s">
        <v>1491</v>
      </c>
      <c r="B1519">
        <v>1</v>
      </c>
      <c r="C1519" s="12">
        <v>7560923220822</v>
      </c>
      <c r="D1519">
        <v>563.95000000000005</v>
      </c>
      <c r="E1519" s="6"/>
    </row>
    <row r="1520" spans="1:5">
      <c r="A1520" t="s">
        <v>1492</v>
      </c>
      <c r="B1520">
        <v>1</v>
      </c>
      <c r="C1520" s="12">
        <v>7560923283971</v>
      </c>
      <c r="D1520">
        <v>647.50000000006605</v>
      </c>
      <c r="E1520" s="6"/>
    </row>
    <row r="1521" spans="1:5">
      <c r="A1521" t="s">
        <v>1493</v>
      </c>
      <c r="B1521">
        <v>2</v>
      </c>
      <c r="C1521" s="12">
        <v>7560923292249</v>
      </c>
      <c r="D1521">
        <v>553.16666666660001</v>
      </c>
      <c r="E1521" s="6"/>
    </row>
    <row r="1522" spans="1:5">
      <c r="A1522" t="s">
        <v>1494</v>
      </c>
      <c r="B1522">
        <v>2</v>
      </c>
      <c r="C1522" s="12">
        <v>7560923798253</v>
      </c>
      <c r="D1522">
        <v>528.66666666666595</v>
      </c>
      <c r="E1522" s="6"/>
    </row>
    <row r="1523" spans="1:5">
      <c r="A1523" t="s">
        <v>1495</v>
      </c>
      <c r="B1523">
        <v>1</v>
      </c>
      <c r="C1523" s="12">
        <v>7560924554964</v>
      </c>
      <c r="D1523">
        <v>524.33333333333303</v>
      </c>
      <c r="E1523" s="6"/>
    </row>
    <row r="1524" spans="1:5">
      <c r="A1524" t="s">
        <v>1496</v>
      </c>
      <c r="B1524">
        <v>2</v>
      </c>
      <c r="C1524" s="12">
        <v>7560924768125</v>
      </c>
      <c r="D1524">
        <v>648.66666666663298</v>
      </c>
      <c r="E1524" s="6"/>
    </row>
    <row r="1525" spans="1:5">
      <c r="A1525" t="s">
        <v>1497</v>
      </c>
      <c r="B1525">
        <v>2</v>
      </c>
      <c r="C1525" s="12">
        <v>7560925208972</v>
      </c>
      <c r="D1525">
        <v>645.41666666663298</v>
      </c>
      <c r="E1525" s="6"/>
    </row>
    <row r="1526" spans="1:5">
      <c r="A1526" t="s">
        <v>1498</v>
      </c>
      <c r="B1526">
        <v>1</v>
      </c>
      <c r="C1526" s="12">
        <v>7560925551146</v>
      </c>
      <c r="D1526">
        <v>603.31666666663295</v>
      </c>
      <c r="E1526" s="6"/>
    </row>
    <row r="1527" spans="1:5">
      <c r="A1527" t="s">
        <v>1499</v>
      </c>
      <c r="B1527">
        <v>1</v>
      </c>
      <c r="C1527" s="12">
        <v>7560925949646</v>
      </c>
      <c r="D1527">
        <v>624.16666666660001</v>
      </c>
      <c r="E1527" s="6"/>
    </row>
    <row r="1528" spans="1:5">
      <c r="A1528" t="s">
        <v>1500</v>
      </c>
      <c r="B1528">
        <v>2</v>
      </c>
      <c r="C1528" s="12">
        <v>7560926150683</v>
      </c>
      <c r="D1528">
        <v>565.03333333333296</v>
      </c>
      <c r="E1528" s="6"/>
    </row>
    <row r="1529" spans="1:5">
      <c r="A1529" t="s">
        <v>1501</v>
      </c>
      <c r="B1529">
        <v>1</v>
      </c>
      <c r="C1529" s="12">
        <v>7560926860438</v>
      </c>
      <c r="D1529">
        <v>636.53333333333296</v>
      </c>
      <c r="E1529" s="6"/>
    </row>
    <row r="1530" spans="1:5">
      <c r="A1530" t="s">
        <v>1502</v>
      </c>
      <c r="B1530">
        <v>2</v>
      </c>
      <c r="C1530" s="12">
        <v>7560927347488</v>
      </c>
      <c r="D1530">
        <v>644.50000000006605</v>
      </c>
      <c r="E1530" s="6"/>
    </row>
    <row r="1531" spans="1:5">
      <c r="A1531" t="s">
        <v>1503</v>
      </c>
      <c r="B1531">
        <v>2</v>
      </c>
      <c r="C1531" s="12">
        <v>7560928534894</v>
      </c>
      <c r="D1531">
        <v>634.91666666663298</v>
      </c>
      <c r="E1531" s="6"/>
    </row>
    <row r="1532" spans="1:5">
      <c r="A1532" t="s">
        <v>1504</v>
      </c>
      <c r="B1532">
        <v>2</v>
      </c>
      <c r="C1532" s="12">
        <v>7560929057576</v>
      </c>
      <c r="D1532">
        <v>618.81666666666604</v>
      </c>
      <c r="E1532" s="6"/>
    </row>
    <row r="1533" spans="1:5">
      <c r="A1533" t="s">
        <v>1505</v>
      </c>
      <c r="B1533">
        <v>1</v>
      </c>
      <c r="C1533" s="12">
        <v>7560929949093</v>
      </c>
      <c r="D1533">
        <v>552.083333333366</v>
      </c>
      <c r="E1533" s="6"/>
    </row>
    <row r="1534" spans="1:5">
      <c r="A1534" t="s">
        <v>1506</v>
      </c>
      <c r="B1534">
        <v>1</v>
      </c>
      <c r="C1534" s="12">
        <v>7560930413538</v>
      </c>
      <c r="D1534">
        <v>589.00000000006605</v>
      </c>
      <c r="E1534" s="6"/>
    </row>
    <row r="1535" spans="1:5">
      <c r="A1535" t="s">
        <v>1507</v>
      </c>
      <c r="B1535">
        <v>2</v>
      </c>
      <c r="C1535" s="12">
        <v>7560930834982</v>
      </c>
      <c r="D1535">
        <v>618.36666666663302</v>
      </c>
      <c r="E1535" s="6"/>
    </row>
    <row r="1536" spans="1:5">
      <c r="A1536" t="s">
        <v>1508</v>
      </c>
      <c r="B1536">
        <v>1</v>
      </c>
      <c r="C1536" s="12">
        <v>7560930947354</v>
      </c>
      <c r="D1536">
        <v>612.66666666666595</v>
      </c>
      <c r="E1536" s="6"/>
    </row>
    <row r="1537" spans="1:5">
      <c r="A1537" t="s">
        <v>1509</v>
      </c>
      <c r="B1537">
        <v>2</v>
      </c>
      <c r="C1537" s="12">
        <v>7560930985653</v>
      </c>
      <c r="D1537">
        <v>622.70000000006598</v>
      </c>
      <c r="E1537" s="6"/>
    </row>
    <row r="1538" spans="1:5">
      <c r="A1538" t="s">
        <v>1510</v>
      </c>
      <c r="B1538">
        <v>2</v>
      </c>
      <c r="C1538" s="12">
        <v>7560931264504</v>
      </c>
      <c r="D1538">
        <v>543.4</v>
      </c>
      <c r="E1538" s="6"/>
    </row>
    <row r="1539" spans="1:5">
      <c r="A1539" t="s">
        <v>1511</v>
      </c>
      <c r="B1539">
        <v>1</v>
      </c>
      <c r="C1539" s="12">
        <v>7560932305411</v>
      </c>
      <c r="D1539">
        <v>633.28333333333296</v>
      </c>
      <c r="E1539" s="6"/>
    </row>
    <row r="1540" spans="1:5">
      <c r="A1540" t="s">
        <v>1512</v>
      </c>
      <c r="B1540">
        <v>1</v>
      </c>
      <c r="C1540" s="12">
        <v>7560932334107</v>
      </c>
      <c r="D1540">
        <v>641.75000000006605</v>
      </c>
      <c r="E1540" s="6"/>
    </row>
    <row r="1541" spans="1:5">
      <c r="A1541" t="s">
        <v>1513</v>
      </c>
      <c r="B1541">
        <v>2</v>
      </c>
      <c r="C1541" s="12">
        <v>7560933008335</v>
      </c>
      <c r="D1541">
        <v>630.73333333333301</v>
      </c>
      <c r="E1541" s="6"/>
    </row>
    <row r="1542" spans="1:5">
      <c r="A1542" t="s">
        <v>1514</v>
      </c>
      <c r="B1542">
        <v>1</v>
      </c>
      <c r="C1542" s="12">
        <v>7560933024908</v>
      </c>
      <c r="D1542">
        <v>528.66666666666595</v>
      </c>
      <c r="E1542" s="6"/>
    </row>
    <row r="1543" spans="1:5">
      <c r="A1543" t="s">
        <v>1515</v>
      </c>
      <c r="B1543">
        <v>1</v>
      </c>
      <c r="C1543" s="12">
        <v>7560933180338</v>
      </c>
      <c r="D1543">
        <v>637.41666666663298</v>
      </c>
      <c r="E1543" s="6"/>
    </row>
    <row r="1544" spans="1:5">
      <c r="A1544" t="s">
        <v>1516</v>
      </c>
      <c r="B1544">
        <v>1</v>
      </c>
      <c r="C1544" s="12">
        <v>7560933312937</v>
      </c>
      <c r="D1544">
        <v>635.41666666663298</v>
      </c>
      <c r="E1544" s="6"/>
    </row>
    <row r="1545" spans="1:5">
      <c r="A1545" t="s">
        <v>1517</v>
      </c>
      <c r="B1545">
        <v>1</v>
      </c>
      <c r="C1545" s="12">
        <v>7560933855120</v>
      </c>
      <c r="D1545">
        <v>639.16666666663298</v>
      </c>
      <c r="E1545" s="6"/>
    </row>
    <row r="1546" spans="1:5">
      <c r="A1546" t="s">
        <v>1518</v>
      </c>
      <c r="B1546">
        <v>1</v>
      </c>
      <c r="C1546" s="12">
        <v>7560935341263</v>
      </c>
      <c r="D1546">
        <v>546.31666666663295</v>
      </c>
      <c r="E1546" s="6"/>
    </row>
    <row r="1547" spans="1:5">
      <c r="A1547" t="s">
        <v>1519</v>
      </c>
      <c r="B1547">
        <v>1</v>
      </c>
      <c r="C1547" s="12">
        <v>7560935584127</v>
      </c>
      <c r="D1547">
        <v>639.16666666663298</v>
      </c>
      <c r="E1547" s="6"/>
    </row>
    <row r="1548" spans="1:5">
      <c r="A1548" t="s">
        <v>1520</v>
      </c>
      <c r="B1548">
        <v>1</v>
      </c>
      <c r="C1548" s="12">
        <v>7560935601589</v>
      </c>
      <c r="D1548">
        <v>545.23333333330004</v>
      </c>
      <c r="E1548" s="6"/>
    </row>
    <row r="1549" spans="1:5">
      <c r="A1549" t="s">
        <v>1521</v>
      </c>
      <c r="B1549">
        <v>2</v>
      </c>
      <c r="C1549" s="12">
        <v>7560935928198</v>
      </c>
      <c r="D1549">
        <v>620.25</v>
      </c>
      <c r="E1549" s="6"/>
    </row>
    <row r="1550" spans="1:5">
      <c r="A1550" t="s">
        <v>1522</v>
      </c>
      <c r="B1550">
        <v>2</v>
      </c>
      <c r="C1550" s="12">
        <v>7560936715940</v>
      </c>
      <c r="D1550">
        <v>602.23333333330004</v>
      </c>
      <c r="E1550" s="6"/>
    </row>
    <row r="1551" spans="1:5">
      <c r="A1551" t="s">
        <v>1523</v>
      </c>
      <c r="B1551">
        <v>1</v>
      </c>
      <c r="C1551" s="12">
        <v>7560937857809</v>
      </c>
      <c r="D1551">
        <v>648.58333333329995</v>
      </c>
      <c r="E1551" s="6"/>
    </row>
    <row r="1552" spans="1:5">
      <c r="A1552" t="s">
        <v>1524</v>
      </c>
      <c r="B1552">
        <v>2</v>
      </c>
      <c r="C1552" s="12">
        <v>7560939477937</v>
      </c>
      <c r="D1552">
        <v>627.75000000006605</v>
      </c>
      <c r="E1552" s="6"/>
    </row>
    <row r="1553" spans="1:5">
      <c r="A1553" t="s">
        <v>1525</v>
      </c>
      <c r="B1553">
        <v>1</v>
      </c>
      <c r="C1553" s="12">
        <v>7560939496174</v>
      </c>
      <c r="D1553">
        <v>571.08333333329995</v>
      </c>
      <c r="E1553" s="6"/>
    </row>
    <row r="1554" spans="1:5">
      <c r="A1554" t="s">
        <v>1526</v>
      </c>
      <c r="B1554">
        <v>2</v>
      </c>
      <c r="C1554" s="12">
        <v>7560939976218</v>
      </c>
      <c r="D1554">
        <v>635.41666666663298</v>
      </c>
      <c r="E1554" s="6"/>
    </row>
    <row r="1555" spans="1:5">
      <c r="A1555" t="s">
        <v>1527</v>
      </c>
      <c r="B1555">
        <v>2</v>
      </c>
      <c r="C1555" s="12">
        <v>7560940606289</v>
      </c>
      <c r="D1555">
        <v>584.31666666659999</v>
      </c>
      <c r="E1555" s="6"/>
    </row>
    <row r="1556" spans="1:5">
      <c r="A1556" t="s">
        <v>1528</v>
      </c>
      <c r="B1556">
        <v>2</v>
      </c>
      <c r="C1556" s="12">
        <v>7560940687172</v>
      </c>
      <c r="D1556">
        <v>574.33333333329995</v>
      </c>
      <c r="E1556" s="6"/>
    </row>
    <row r="1557" spans="1:5">
      <c r="A1557" t="s">
        <v>1529</v>
      </c>
      <c r="B1557">
        <v>1</v>
      </c>
      <c r="C1557" s="12">
        <v>7560940768604</v>
      </c>
      <c r="D1557">
        <v>595.50000000006605</v>
      </c>
      <c r="E1557" s="6"/>
    </row>
    <row r="1558" spans="1:5">
      <c r="A1558" t="s">
        <v>1530</v>
      </c>
      <c r="B1558">
        <v>2</v>
      </c>
      <c r="C1558" s="12">
        <v>7560940829114</v>
      </c>
      <c r="D1558">
        <v>598.58333333333303</v>
      </c>
      <c r="E1558" s="6"/>
    </row>
    <row r="1559" spans="1:5">
      <c r="A1559" t="s">
        <v>1531</v>
      </c>
      <c r="B1559">
        <v>1</v>
      </c>
      <c r="C1559" s="12">
        <v>7560942305968</v>
      </c>
      <c r="D1559">
        <v>579.98333333336598</v>
      </c>
      <c r="E1559" s="6"/>
    </row>
    <row r="1560" spans="1:5">
      <c r="A1560" t="s">
        <v>1532</v>
      </c>
      <c r="B1560">
        <v>1</v>
      </c>
      <c r="C1560" s="12">
        <v>7560942385052</v>
      </c>
      <c r="D1560">
        <v>620.98333333333301</v>
      </c>
      <c r="E1560" s="6"/>
    </row>
    <row r="1561" spans="1:5">
      <c r="A1561" t="s">
        <v>1533</v>
      </c>
      <c r="B1561">
        <v>2</v>
      </c>
      <c r="C1561" s="12">
        <v>7560943074825</v>
      </c>
      <c r="D1561">
        <v>624.61666666666599</v>
      </c>
      <c r="E1561" s="6"/>
    </row>
    <row r="1562" spans="1:5">
      <c r="A1562" t="s">
        <v>1534</v>
      </c>
      <c r="B1562">
        <v>1</v>
      </c>
      <c r="C1562" s="12">
        <v>7560943514475</v>
      </c>
      <c r="D1562">
        <v>581.06666666659999</v>
      </c>
      <c r="E1562" s="6"/>
    </row>
    <row r="1563" spans="1:5">
      <c r="A1563" t="s">
        <v>1535</v>
      </c>
      <c r="B1563">
        <v>2</v>
      </c>
      <c r="C1563" s="12">
        <v>7560945094616</v>
      </c>
      <c r="D1563">
        <v>629.583333333366</v>
      </c>
      <c r="E1563" s="6"/>
    </row>
    <row r="1564" spans="1:5">
      <c r="A1564" t="s">
        <v>1536</v>
      </c>
      <c r="B1564">
        <v>2</v>
      </c>
      <c r="C1564" s="12">
        <v>7560945376521</v>
      </c>
      <c r="D1564">
        <v>582.15000000003295</v>
      </c>
      <c r="E1564" s="6"/>
    </row>
    <row r="1565" spans="1:5">
      <c r="A1565" t="s">
        <v>1537</v>
      </c>
      <c r="B1565">
        <v>1</v>
      </c>
      <c r="C1565" s="12">
        <v>7560947218935</v>
      </c>
      <c r="D1565">
        <v>571.08333333329995</v>
      </c>
      <c r="E1565" s="6"/>
    </row>
    <row r="1566" spans="1:5">
      <c r="A1566" t="s">
        <v>1538</v>
      </c>
      <c r="B1566">
        <v>1</v>
      </c>
      <c r="C1566" s="12">
        <v>7560947289447</v>
      </c>
      <c r="D1566">
        <v>643.33333333329995</v>
      </c>
      <c r="E1566" s="6"/>
    </row>
    <row r="1567" spans="1:5">
      <c r="A1567" t="s">
        <v>1539</v>
      </c>
      <c r="B1567">
        <v>1</v>
      </c>
      <c r="C1567" s="12">
        <v>7560947962616</v>
      </c>
      <c r="D1567">
        <v>547.73333333333301</v>
      </c>
      <c r="E1567" s="6"/>
    </row>
    <row r="1568" spans="1:5">
      <c r="A1568" t="s">
        <v>1540</v>
      </c>
      <c r="B1568">
        <v>2</v>
      </c>
      <c r="C1568" s="12">
        <v>7560948617195</v>
      </c>
      <c r="D1568">
        <v>561.833333333366</v>
      </c>
      <c r="E1568" s="6"/>
    </row>
    <row r="1569" spans="1:5">
      <c r="A1569" t="s">
        <v>1541</v>
      </c>
      <c r="B1569">
        <v>1</v>
      </c>
      <c r="C1569" s="12">
        <v>7560948749216</v>
      </c>
      <c r="D1569">
        <v>646.91666666663298</v>
      </c>
      <c r="E1569" s="6"/>
    </row>
    <row r="1570" spans="1:5">
      <c r="A1570" t="s">
        <v>1542</v>
      </c>
      <c r="B1570">
        <v>1</v>
      </c>
      <c r="C1570" s="12">
        <v>7560949134639</v>
      </c>
      <c r="D1570">
        <v>554.25000000003297</v>
      </c>
      <c r="E1570" s="6"/>
    </row>
    <row r="1571" spans="1:5">
      <c r="A1571" t="s">
        <v>1543</v>
      </c>
      <c r="B1571">
        <v>1</v>
      </c>
      <c r="C1571" s="12">
        <v>7560949213914</v>
      </c>
      <c r="D1571">
        <v>632.833333333366</v>
      </c>
      <c r="E1571" s="6"/>
    </row>
    <row r="1572" spans="1:5">
      <c r="A1572" t="s">
        <v>1544</v>
      </c>
      <c r="B1572">
        <v>2</v>
      </c>
      <c r="C1572" s="12">
        <v>7560949279927</v>
      </c>
      <c r="D1572">
        <v>635.25000000006605</v>
      </c>
      <c r="E1572" s="6"/>
    </row>
    <row r="1573" spans="1:5">
      <c r="A1573" t="s">
        <v>1545</v>
      </c>
      <c r="B1573">
        <v>1</v>
      </c>
      <c r="C1573" s="12">
        <v>7560949699138</v>
      </c>
      <c r="D1573">
        <v>649.50000000006605</v>
      </c>
      <c r="E1573" s="6"/>
    </row>
    <row r="1574" spans="1:5">
      <c r="A1574" t="s">
        <v>1546</v>
      </c>
      <c r="B1574">
        <v>1</v>
      </c>
      <c r="C1574" s="12">
        <v>7560950656410</v>
      </c>
      <c r="D1574">
        <v>527.083333333366</v>
      </c>
      <c r="E1574" s="6"/>
    </row>
    <row r="1575" spans="1:5">
      <c r="A1575" t="s">
        <v>1547</v>
      </c>
      <c r="B1575">
        <v>2</v>
      </c>
      <c r="C1575" s="12">
        <v>7560950686011</v>
      </c>
      <c r="D1575">
        <v>630.00000000006605</v>
      </c>
      <c r="E1575" s="6"/>
    </row>
    <row r="1576" spans="1:5">
      <c r="A1576" t="s">
        <v>1548</v>
      </c>
      <c r="B1576">
        <v>1</v>
      </c>
      <c r="C1576" s="12">
        <v>7560952331223</v>
      </c>
      <c r="D1576">
        <v>624.86666666663302</v>
      </c>
      <c r="E1576" s="6"/>
    </row>
    <row r="1577" spans="1:5">
      <c r="A1577" t="s">
        <v>1549</v>
      </c>
      <c r="B1577">
        <v>2</v>
      </c>
      <c r="C1577" s="12">
        <v>7560954235741</v>
      </c>
      <c r="D1577">
        <v>596.41666666666595</v>
      </c>
      <c r="E1577" s="6"/>
    </row>
    <row r="1578" spans="1:5">
      <c r="A1578" t="s">
        <v>1550</v>
      </c>
      <c r="B1578">
        <v>1</v>
      </c>
      <c r="C1578" s="12">
        <v>7560954714840</v>
      </c>
      <c r="D1578">
        <v>623.083333333366</v>
      </c>
      <c r="E1578" s="6"/>
    </row>
    <row r="1579" spans="1:5">
      <c r="A1579" t="s">
        <v>1551</v>
      </c>
      <c r="B1579">
        <v>2</v>
      </c>
      <c r="C1579" s="12">
        <v>7560954942793</v>
      </c>
      <c r="D1579">
        <v>651.50000000006605</v>
      </c>
      <c r="E1579" s="6"/>
    </row>
    <row r="1580" spans="1:5">
      <c r="A1580" t="s">
        <v>1552</v>
      </c>
      <c r="B1580">
        <v>1</v>
      </c>
      <c r="C1580" s="12">
        <v>7560954952747</v>
      </c>
      <c r="D1580">
        <v>643.50000000006605</v>
      </c>
      <c r="E1580" s="6"/>
    </row>
    <row r="1581" spans="1:5">
      <c r="A1581" t="s">
        <v>1553</v>
      </c>
      <c r="B1581">
        <v>1</v>
      </c>
      <c r="C1581" s="12">
        <v>7560955320965</v>
      </c>
      <c r="D1581">
        <v>651.58333333329995</v>
      </c>
      <c r="E1581" s="6"/>
    </row>
    <row r="1582" spans="1:5">
      <c r="A1582" t="s">
        <v>1554</v>
      </c>
      <c r="B1582">
        <v>1</v>
      </c>
      <c r="C1582" s="12">
        <v>7560955888045</v>
      </c>
      <c r="D1582">
        <v>633.83333333329995</v>
      </c>
      <c r="E1582" s="6"/>
    </row>
    <row r="1583" spans="1:5">
      <c r="A1583" t="s">
        <v>1555</v>
      </c>
      <c r="B1583">
        <v>2</v>
      </c>
      <c r="C1583" s="12">
        <v>7560956251701</v>
      </c>
      <c r="D1583">
        <v>640.08333333329995</v>
      </c>
      <c r="E1583" s="6"/>
    </row>
    <row r="1584" spans="1:5">
      <c r="A1584" t="s">
        <v>1556</v>
      </c>
      <c r="B1584">
        <v>1</v>
      </c>
      <c r="C1584" s="12">
        <v>7560956382184</v>
      </c>
      <c r="D1584">
        <v>634.83333333329995</v>
      </c>
      <c r="E1584" s="6"/>
    </row>
    <row r="1585" spans="1:5">
      <c r="A1585" t="s">
        <v>1557</v>
      </c>
      <c r="B1585">
        <v>1</v>
      </c>
      <c r="C1585" s="12">
        <v>7560956385369</v>
      </c>
      <c r="D1585">
        <v>540.15</v>
      </c>
      <c r="E1585" s="6"/>
    </row>
    <row r="1586" spans="1:5">
      <c r="A1586" t="s">
        <v>1558</v>
      </c>
      <c r="B1586">
        <v>1</v>
      </c>
      <c r="C1586" s="12">
        <v>7560958895538</v>
      </c>
      <c r="D1586">
        <v>620.98333333333301</v>
      </c>
      <c r="E1586" s="6"/>
    </row>
    <row r="1587" spans="1:5">
      <c r="A1587" t="s">
        <v>1559</v>
      </c>
      <c r="B1587">
        <v>2</v>
      </c>
      <c r="C1587" s="12">
        <v>7560959010107</v>
      </c>
      <c r="D1587">
        <v>542.31666666666604</v>
      </c>
      <c r="E1587" s="6"/>
    </row>
    <row r="1588" spans="1:5">
      <c r="A1588" t="s">
        <v>1560</v>
      </c>
      <c r="B1588">
        <v>1</v>
      </c>
      <c r="C1588" s="12">
        <v>7560959635515</v>
      </c>
      <c r="D1588">
        <v>626.4</v>
      </c>
      <c r="E1588" s="6"/>
    </row>
    <row r="1589" spans="1:5">
      <c r="A1589" t="s">
        <v>1561</v>
      </c>
      <c r="B1589">
        <v>2</v>
      </c>
      <c r="C1589" s="12">
        <v>7560959972115</v>
      </c>
      <c r="D1589">
        <v>638.41666666663298</v>
      </c>
      <c r="E1589" s="6"/>
    </row>
    <row r="1590" spans="1:5">
      <c r="A1590" t="s">
        <v>1562</v>
      </c>
      <c r="B1590">
        <v>1</v>
      </c>
      <c r="C1590" s="12">
        <v>7560960149223</v>
      </c>
      <c r="D1590">
        <v>631.91666666663298</v>
      </c>
      <c r="E1590" s="6"/>
    </row>
    <row r="1591" spans="1:5">
      <c r="A1591" t="s">
        <v>1563</v>
      </c>
      <c r="B1591">
        <v>1</v>
      </c>
      <c r="C1591" s="12">
        <v>7560961147747</v>
      </c>
      <c r="D1591">
        <v>650.25000000006605</v>
      </c>
      <c r="E1591" s="6"/>
    </row>
    <row r="1592" spans="1:5">
      <c r="A1592" t="s">
        <v>1564</v>
      </c>
      <c r="B1592">
        <v>1</v>
      </c>
      <c r="C1592" s="12">
        <v>7560961761523</v>
      </c>
      <c r="D1592">
        <v>654.66666666663298</v>
      </c>
      <c r="E1592" s="6"/>
    </row>
    <row r="1593" spans="1:5">
      <c r="A1593" t="s">
        <v>1565</v>
      </c>
      <c r="B1593">
        <v>2</v>
      </c>
      <c r="C1593" s="12">
        <v>7560962155154</v>
      </c>
      <c r="D1593">
        <v>548.48333333330004</v>
      </c>
      <c r="E1593" s="6"/>
    </row>
    <row r="1594" spans="1:5">
      <c r="A1594" t="s">
        <v>1566</v>
      </c>
      <c r="B1594">
        <v>2</v>
      </c>
      <c r="C1594" s="12">
        <v>7560963003188</v>
      </c>
      <c r="D1594">
        <v>647.58333333329995</v>
      </c>
      <c r="E1594" s="6"/>
    </row>
    <row r="1595" spans="1:5">
      <c r="A1595" t="s">
        <v>1567</v>
      </c>
      <c r="B1595">
        <v>2</v>
      </c>
      <c r="C1595" s="12">
        <v>7560963050960</v>
      </c>
      <c r="D1595">
        <v>606.16666666666595</v>
      </c>
      <c r="E1595" s="6"/>
    </row>
    <row r="1596" spans="1:5">
      <c r="A1596" t="s">
        <v>16499</v>
      </c>
      <c r="B1596">
        <v>2</v>
      </c>
      <c r="C1596" s="12">
        <v>7560964006904</v>
      </c>
      <c r="D1596">
        <v>605.48333333330004</v>
      </c>
      <c r="E1596" s="6"/>
    </row>
    <row r="1597" spans="1:5">
      <c r="A1597" t="s">
        <v>1568</v>
      </c>
      <c r="B1597">
        <v>1</v>
      </c>
      <c r="C1597" s="12">
        <v>7560964508316</v>
      </c>
      <c r="D1597">
        <v>623.083333333366</v>
      </c>
      <c r="E1597" s="6"/>
    </row>
    <row r="1598" spans="1:5">
      <c r="A1598" t="s">
        <v>1569</v>
      </c>
      <c r="B1598">
        <v>2</v>
      </c>
      <c r="C1598" s="12">
        <v>7560965041454</v>
      </c>
      <c r="D1598">
        <v>628.75000000006605</v>
      </c>
      <c r="E1598" s="6"/>
    </row>
    <row r="1599" spans="1:5">
      <c r="A1599" t="s">
        <v>1570</v>
      </c>
      <c r="B1599">
        <v>1</v>
      </c>
      <c r="C1599" s="12">
        <v>7560965864701</v>
      </c>
      <c r="D1599">
        <v>649.25000000006605</v>
      </c>
      <c r="E1599" s="6"/>
    </row>
    <row r="1600" spans="1:5">
      <c r="A1600" t="s">
        <v>1571</v>
      </c>
      <c r="B1600">
        <v>2</v>
      </c>
      <c r="C1600" s="12">
        <v>7560967235578</v>
      </c>
      <c r="D1600">
        <v>639.00000000006605</v>
      </c>
      <c r="E1600" s="6"/>
    </row>
    <row r="1601" spans="1:5">
      <c r="A1601" t="s">
        <v>16798</v>
      </c>
      <c r="B1601">
        <v>1</v>
      </c>
      <c r="C1601" s="12">
        <v>7560967283784</v>
      </c>
      <c r="D1601">
        <v>522.16666666666595</v>
      </c>
      <c r="E1601" s="6"/>
    </row>
    <row r="1602" spans="1:5">
      <c r="A1602" t="s">
        <v>1572</v>
      </c>
      <c r="B1602">
        <v>1</v>
      </c>
      <c r="C1602" s="12">
        <v>7560968028421</v>
      </c>
      <c r="D1602">
        <v>525.41666666666595</v>
      </c>
      <c r="E1602" s="6"/>
    </row>
    <row r="1603" spans="1:5">
      <c r="A1603" t="s">
        <v>1573</v>
      </c>
      <c r="B1603">
        <v>2</v>
      </c>
      <c r="C1603" s="12">
        <v>7560968177082</v>
      </c>
      <c r="D1603">
        <v>599.95000000003301</v>
      </c>
      <c r="E1603" s="6"/>
    </row>
    <row r="1604" spans="1:5">
      <c r="A1604" t="s">
        <v>1574</v>
      </c>
      <c r="B1604">
        <v>2</v>
      </c>
      <c r="C1604" s="12">
        <v>7560970254733</v>
      </c>
      <c r="D1604">
        <v>573.48333333336598</v>
      </c>
      <c r="E1604" s="6"/>
    </row>
    <row r="1605" spans="1:5">
      <c r="A1605" t="s">
        <v>1575</v>
      </c>
      <c r="B1605">
        <v>2</v>
      </c>
      <c r="C1605" s="12">
        <v>7560970301000</v>
      </c>
      <c r="D1605">
        <v>611.58333333333303</v>
      </c>
      <c r="E1605" s="6"/>
    </row>
    <row r="1606" spans="1:5">
      <c r="A1606" t="s">
        <v>1576</v>
      </c>
      <c r="B1606">
        <v>1</v>
      </c>
      <c r="C1606" s="12">
        <v>7560970856692</v>
      </c>
      <c r="D1606">
        <v>632.00000000006605</v>
      </c>
      <c r="E1606" s="6"/>
    </row>
    <row r="1607" spans="1:5">
      <c r="A1607" t="s">
        <v>1577</v>
      </c>
      <c r="B1607">
        <v>1</v>
      </c>
      <c r="C1607" s="12">
        <v>7560970947208</v>
      </c>
      <c r="D1607">
        <v>593.33333333329995</v>
      </c>
      <c r="E1607" s="6"/>
    </row>
    <row r="1608" spans="1:5">
      <c r="A1608" t="s">
        <v>1578</v>
      </c>
      <c r="B1608">
        <v>2</v>
      </c>
      <c r="C1608" s="12">
        <v>7560971527645</v>
      </c>
      <c r="D1608">
        <v>560.75000000003297</v>
      </c>
      <c r="E1608" s="6"/>
    </row>
    <row r="1609" spans="1:5">
      <c r="A1609" t="s">
        <v>1579</v>
      </c>
      <c r="B1609">
        <v>1</v>
      </c>
      <c r="C1609" s="12">
        <v>7560971564442</v>
      </c>
      <c r="D1609">
        <v>623.083333333366</v>
      </c>
      <c r="E1609" s="6"/>
    </row>
    <row r="1610" spans="1:5">
      <c r="A1610" t="s">
        <v>1580</v>
      </c>
      <c r="B1610">
        <v>1</v>
      </c>
      <c r="C1610" s="12">
        <v>7560971593619</v>
      </c>
      <c r="D1610">
        <v>639.41666666663298</v>
      </c>
      <c r="E1610" s="6"/>
    </row>
    <row r="1611" spans="1:5">
      <c r="A1611" t="s">
        <v>1581</v>
      </c>
      <c r="B1611">
        <v>1</v>
      </c>
      <c r="C1611" s="12">
        <v>7560971937246</v>
      </c>
      <c r="D1611">
        <v>599.95000000003301</v>
      </c>
      <c r="E1611" s="6"/>
    </row>
    <row r="1612" spans="1:5">
      <c r="A1612" t="s">
        <v>1582</v>
      </c>
      <c r="B1612">
        <v>1</v>
      </c>
      <c r="C1612" s="12">
        <v>7560972776073</v>
      </c>
      <c r="D1612">
        <v>626.78333333333296</v>
      </c>
      <c r="E1612" s="6"/>
    </row>
    <row r="1613" spans="1:5">
      <c r="A1613" t="s">
        <v>1583</v>
      </c>
      <c r="B1613">
        <v>1</v>
      </c>
      <c r="C1613" s="12">
        <v>7560972931168</v>
      </c>
      <c r="D1613">
        <v>638.08333333329995</v>
      </c>
      <c r="E1613" s="6"/>
    </row>
    <row r="1614" spans="1:5">
      <c r="A1614" t="s">
        <v>1584</v>
      </c>
      <c r="B1614">
        <v>2</v>
      </c>
      <c r="C1614" s="12">
        <v>7560973189728</v>
      </c>
      <c r="D1614">
        <v>614.83333333333303</v>
      </c>
      <c r="E1614" s="6"/>
    </row>
    <row r="1615" spans="1:5">
      <c r="A1615" t="s">
        <v>1585</v>
      </c>
      <c r="B1615">
        <v>1</v>
      </c>
      <c r="C1615" s="12">
        <v>7560973665451</v>
      </c>
      <c r="D1615">
        <v>643.50000000006605</v>
      </c>
      <c r="E1615" s="6"/>
    </row>
    <row r="1616" spans="1:5">
      <c r="A1616" t="s">
        <v>1586</v>
      </c>
      <c r="B1616">
        <v>2</v>
      </c>
      <c r="C1616" s="12">
        <v>7560973997422</v>
      </c>
      <c r="D1616">
        <v>633.25000000006605</v>
      </c>
      <c r="E1616" s="6"/>
    </row>
    <row r="1617" spans="1:5">
      <c r="A1617" t="s">
        <v>1587</v>
      </c>
      <c r="B1617">
        <v>2</v>
      </c>
      <c r="C1617" s="12">
        <v>7560974143156</v>
      </c>
      <c r="D1617">
        <v>602.11666666660005</v>
      </c>
      <c r="E1617" s="6"/>
    </row>
    <row r="1618" spans="1:5">
      <c r="A1618" t="s">
        <v>1588</v>
      </c>
      <c r="B1618">
        <v>1</v>
      </c>
      <c r="C1618" s="12">
        <v>7560974522456</v>
      </c>
      <c r="D1618">
        <v>638.08333333329995</v>
      </c>
      <c r="E1618" s="6"/>
    </row>
    <row r="1619" spans="1:5">
      <c r="A1619" t="s">
        <v>1589</v>
      </c>
      <c r="B1619">
        <v>2</v>
      </c>
      <c r="C1619" s="12">
        <v>7560976390039</v>
      </c>
      <c r="D1619">
        <v>552.81666666663295</v>
      </c>
      <c r="E1619" s="6"/>
    </row>
    <row r="1620" spans="1:5">
      <c r="A1620" t="s">
        <v>1590</v>
      </c>
      <c r="B1620">
        <v>1</v>
      </c>
      <c r="C1620" s="12">
        <v>7560976431022</v>
      </c>
      <c r="D1620">
        <v>611.98333333330004</v>
      </c>
      <c r="E1620" s="6"/>
    </row>
    <row r="1621" spans="1:5">
      <c r="A1621" t="s">
        <v>1591</v>
      </c>
      <c r="B1621">
        <v>2</v>
      </c>
      <c r="C1621" s="12">
        <v>7560978358518</v>
      </c>
      <c r="D1621">
        <v>621.15000000006603</v>
      </c>
      <c r="E1621" s="6"/>
    </row>
    <row r="1622" spans="1:5">
      <c r="A1622" t="s">
        <v>1592</v>
      </c>
      <c r="B1622">
        <v>2</v>
      </c>
      <c r="C1622" s="12">
        <v>7560978525804</v>
      </c>
      <c r="D1622">
        <v>640.00000000006605</v>
      </c>
      <c r="E1622" s="6"/>
    </row>
    <row r="1623" spans="1:5">
      <c r="A1623" t="s">
        <v>1593</v>
      </c>
      <c r="B1623">
        <v>2</v>
      </c>
      <c r="C1623" s="12">
        <v>7560978835156</v>
      </c>
      <c r="D1623">
        <v>606.16666666666595</v>
      </c>
      <c r="E1623" s="6"/>
    </row>
    <row r="1624" spans="1:5">
      <c r="A1624" t="s">
        <v>1594</v>
      </c>
      <c r="B1624">
        <v>1</v>
      </c>
      <c r="C1624" s="12">
        <v>7560978887384</v>
      </c>
      <c r="D1624">
        <v>641.25000000006605</v>
      </c>
      <c r="E1624" s="6"/>
    </row>
    <row r="1625" spans="1:5">
      <c r="A1625" t="s">
        <v>1595</v>
      </c>
      <c r="B1625">
        <v>2</v>
      </c>
      <c r="C1625" s="12">
        <v>7560979027642</v>
      </c>
      <c r="D1625">
        <v>614.15000000003295</v>
      </c>
      <c r="E1625" s="6"/>
    </row>
    <row r="1626" spans="1:5">
      <c r="A1626" t="s">
        <v>1596</v>
      </c>
      <c r="B1626">
        <v>1</v>
      </c>
      <c r="C1626" s="12">
        <v>7560979772139</v>
      </c>
      <c r="D1626">
        <v>634.75000000006605</v>
      </c>
      <c r="E1626" s="6"/>
    </row>
    <row r="1627" spans="1:5">
      <c r="A1627" t="s">
        <v>1597</v>
      </c>
      <c r="B1627">
        <v>2</v>
      </c>
      <c r="C1627" s="12">
        <v>7560980024210</v>
      </c>
      <c r="D1627">
        <v>565.03333333333296</v>
      </c>
      <c r="E1627" s="6"/>
    </row>
    <row r="1628" spans="1:5">
      <c r="A1628" t="s">
        <v>1598</v>
      </c>
      <c r="B1628">
        <v>1</v>
      </c>
      <c r="C1628" s="12">
        <v>7560980861341</v>
      </c>
      <c r="D1628">
        <v>645.25000000006605</v>
      </c>
      <c r="E1628" s="6"/>
    </row>
    <row r="1629" spans="1:5">
      <c r="A1629" t="s">
        <v>1599</v>
      </c>
      <c r="B1629">
        <v>1</v>
      </c>
      <c r="C1629" s="12">
        <v>7560982414293</v>
      </c>
      <c r="D1629">
        <v>591.16666666663298</v>
      </c>
      <c r="E1629" s="6"/>
    </row>
    <row r="1630" spans="1:5">
      <c r="A1630" t="s">
        <v>1600</v>
      </c>
      <c r="B1630">
        <v>2</v>
      </c>
      <c r="C1630" s="12">
        <v>7560982584996</v>
      </c>
      <c r="D1630">
        <v>530.83333333333303</v>
      </c>
      <c r="E1630" s="6"/>
    </row>
    <row r="1631" spans="1:5">
      <c r="A1631" t="s">
        <v>1601</v>
      </c>
      <c r="B1631">
        <v>1</v>
      </c>
      <c r="C1631" s="12">
        <v>7560982900307</v>
      </c>
      <c r="D1631">
        <v>603.31666666663295</v>
      </c>
      <c r="E1631" s="6"/>
    </row>
    <row r="1632" spans="1:5">
      <c r="A1632" t="s">
        <v>1602</v>
      </c>
      <c r="B1632">
        <v>2</v>
      </c>
      <c r="C1632" s="12">
        <v>7560983378921</v>
      </c>
      <c r="D1632">
        <v>619.16666666666595</v>
      </c>
      <c r="E1632" s="6"/>
    </row>
    <row r="1633" spans="1:5">
      <c r="A1633" t="s">
        <v>1603</v>
      </c>
      <c r="B1633">
        <v>1</v>
      </c>
      <c r="C1633" s="12">
        <v>7560983569749</v>
      </c>
      <c r="D1633">
        <v>639.00000000006605</v>
      </c>
      <c r="E1633" s="6"/>
    </row>
    <row r="1634" spans="1:5">
      <c r="A1634" t="s">
        <v>1604</v>
      </c>
      <c r="B1634">
        <v>2</v>
      </c>
      <c r="C1634" s="12">
        <v>7560983955184</v>
      </c>
      <c r="D1634">
        <v>606.56666666659999</v>
      </c>
      <c r="E1634" s="6"/>
    </row>
    <row r="1635" spans="1:5">
      <c r="A1635" t="s">
        <v>1605</v>
      </c>
      <c r="B1635">
        <v>1</v>
      </c>
      <c r="C1635" s="12">
        <v>7560985379995</v>
      </c>
      <c r="D1635">
        <v>644.41666666663298</v>
      </c>
      <c r="E1635" s="6"/>
    </row>
    <row r="1636" spans="1:5">
      <c r="A1636" t="s">
        <v>1606</v>
      </c>
      <c r="B1636">
        <v>1</v>
      </c>
      <c r="C1636" s="12">
        <v>7560986743122</v>
      </c>
      <c r="D1636">
        <v>643.33333333329995</v>
      </c>
      <c r="E1636" s="6"/>
    </row>
    <row r="1637" spans="1:5">
      <c r="A1637" t="s">
        <v>1607</v>
      </c>
      <c r="B1637">
        <v>1</v>
      </c>
      <c r="C1637" s="12">
        <v>7560987108494</v>
      </c>
      <c r="D1637">
        <v>604</v>
      </c>
      <c r="E1637" s="6"/>
    </row>
    <row r="1638" spans="1:5">
      <c r="A1638" t="s">
        <v>1608</v>
      </c>
      <c r="B1638">
        <v>1</v>
      </c>
      <c r="C1638" s="12">
        <v>7560987396921</v>
      </c>
      <c r="D1638">
        <v>568.91666666663298</v>
      </c>
      <c r="E1638" s="6"/>
    </row>
    <row r="1639" spans="1:5">
      <c r="A1639" t="s">
        <v>16782</v>
      </c>
      <c r="B1639">
        <v>1</v>
      </c>
      <c r="C1639" s="12">
        <v>7560988597235</v>
      </c>
      <c r="D1639">
        <v>637.58333333329995</v>
      </c>
      <c r="E1639" s="6"/>
    </row>
    <row r="1640" spans="1:5">
      <c r="A1640" t="s">
        <v>1609</v>
      </c>
      <c r="B1640">
        <v>2</v>
      </c>
      <c r="C1640" s="12">
        <v>7560990789314</v>
      </c>
      <c r="D1640">
        <v>629.83333333329995</v>
      </c>
      <c r="E1640" s="6"/>
    </row>
    <row r="1641" spans="1:5">
      <c r="A1641" t="s">
        <v>1610</v>
      </c>
      <c r="B1641">
        <v>2</v>
      </c>
      <c r="C1641" s="12">
        <v>7560990879992</v>
      </c>
      <c r="D1641">
        <v>621.50000000003297</v>
      </c>
      <c r="E1641" s="6"/>
    </row>
    <row r="1642" spans="1:5">
      <c r="A1642" t="s">
        <v>1611</v>
      </c>
      <c r="B1642">
        <v>1</v>
      </c>
      <c r="C1642" s="12">
        <v>7560991837816</v>
      </c>
      <c r="D1642">
        <v>644.66666666663298</v>
      </c>
      <c r="E1642" s="6"/>
    </row>
    <row r="1643" spans="1:5">
      <c r="A1643" t="s">
        <v>1612</v>
      </c>
      <c r="B1643">
        <v>1</v>
      </c>
      <c r="C1643" s="12">
        <v>7560991897414</v>
      </c>
      <c r="D1643">
        <v>610.90000000006603</v>
      </c>
      <c r="E1643" s="6"/>
    </row>
    <row r="1644" spans="1:5">
      <c r="A1644" t="s">
        <v>1613</v>
      </c>
      <c r="B1644">
        <v>1</v>
      </c>
      <c r="C1644" s="12">
        <v>7560992645243</v>
      </c>
      <c r="D1644">
        <v>638.16666666663298</v>
      </c>
      <c r="E1644" s="6"/>
    </row>
    <row r="1645" spans="1:5">
      <c r="A1645" t="s">
        <v>1614</v>
      </c>
      <c r="B1645">
        <v>1</v>
      </c>
      <c r="C1645" s="12">
        <v>7560992680657</v>
      </c>
      <c r="D1645">
        <v>533</v>
      </c>
      <c r="E1645" s="6"/>
    </row>
    <row r="1646" spans="1:5">
      <c r="A1646" t="s">
        <v>1615</v>
      </c>
      <c r="B1646">
        <v>1</v>
      </c>
      <c r="C1646" s="12">
        <v>7560993066863</v>
      </c>
      <c r="D1646">
        <v>593.45000000003301</v>
      </c>
      <c r="E1646" s="6"/>
    </row>
    <row r="1647" spans="1:5">
      <c r="A1647" t="s">
        <v>1616</v>
      </c>
      <c r="B1647">
        <v>2</v>
      </c>
      <c r="C1647" s="12">
        <v>7560993372278</v>
      </c>
      <c r="D1647">
        <v>537.98333333333301</v>
      </c>
      <c r="E1647" s="6"/>
    </row>
    <row r="1648" spans="1:5">
      <c r="A1648" t="s">
        <v>1617</v>
      </c>
      <c r="B1648">
        <v>2</v>
      </c>
      <c r="C1648" s="12">
        <v>7560993594342</v>
      </c>
      <c r="D1648">
        <v>635.00000000003297</v>
      </c>
      <c r="E1648" s="6"/>
    </row>
    <row r="1649" spans="1:5">
      <c r="A1649" t="s">
        <v>1618</v>
      </c>
      <c r="B1649">
        <v>1</v>
      </c>
      <c r="C1649" s="12">
        <v>7560994018465</v>
      </c>
      <c r="D1649">
        <v>522.16666666666595</v>
      </c>
      <c r="E1649" s="6"/>
    </row>
    <row r="1650" spans="1:5">
      <c r="A1650" t="s">
        <v>1619</v>
      </c>
      <c r="B1650">
        <v>1</v>
      </c>
      <c r="C1650" s="12">
        <v>7560995491199</v>
      </c>
      <c r="D1650">
        <v>631.83333333329995</v>
      </c>
      <c r="E1650" s="6"/>
    </row>
    <row r="1651" spans="1:5">
      <c r="A1651" t="s">
        <v>1620</v>
      </c>
      <c r="B1651">
        <v>2</v>
      </c>
      <c r="C1651" s="12">
        <v>7560996269131</v>
      </c>
      <c r="D1651">
        <v>556.06666666663295</v>
      </c>
      <c r="E1651" s="6"/>
    </row>
    <row r="1652" spans="1:5">
      <c r="A1652" t="s">
        <v>1621</v>
      </c>
      <c r="B1652">
        <v>2</v>
      </c>
      <c r="C1652" s="12">
        <v>7560996721899</v>
      </c>
      <c r="D1652">
        <v>649.58333333329995</v>
      </c>
      <c r="E1652" s="6"/>
    </row>
    <row r="1653" spans="1:5">
      <c r="A1653" t="s">
        <v>1622</v>
      </c>
      <c r="B1653">
        <v>1</v>
      </c>
      <c r="C1653" s="12">
        <v>7560997058772</v>
      </c>
      <c r="D1653">
        <v>561.78333333333296</v>
      </c>
      <c r="E1653" s="6"/>
    </row>
    <row r="1654" spans="1:5">
      <c r="A1654" t="s">
        <v>1623</v>
      </c>
      <c r="B1654">
        <v>1</v>
      </c>
      <c r="C1654" s="12">
        <v>7560997500271</v>
      </c>
      <c r="D1654">
        <v>604.40000000006603</v>
      </c>
      <c r="E1654" s="6"/>
    </row>
    <row r="1655" spans="1:5">
      <c r="A1655" t="s">
        <v>1624</v>
      </c>
      <c r="B1655">
        <v>2</v>
      </c>
      <c r="C1655" s="12">
        <v>7560998359434</v>
      </c>
      <c r="D1655">
        <v>640.41666666663298</v>
      </c>
      <c r="E1655" s="6"/>
    </row>
    <row r="1656" spans="1:5">
      <c r="A1656" t="s">
        <v>1625</v>
      </c>
      <c r="B1656">
        <v>1</v>
      </c>
      <c r="C1656" s="12">
        <v>7560999926574</v>
      </c>
      <c r="D1656">
        <v>624.40000000006603</v>
      </c>
      <c r="E1656" s="6"/>
    </row>
    <row r="1657" spans="1:5">
      <c r="A1657" t="s">
        <v>1626</v>
      </c>
      <c r="B1657">
        <v>1</v>
      </c>
      <c r="C1657" s="12">
        <v>7560999957608</v>
      </c>
      <c r="D1657">
        <v>560.70000000000005</v>
      </c>
      <c r="E1657" s="6"/>
    </row>
    <row r="1658" spans="1:5">
      <c r="A1658" t="s">
        <v>1627</v>
      </c>
      <c r="B1658">
        <v>2</v>
      </c>
      <c r="C1658" s="12">
        <v>7561000224870</v>
      </c>
      <c r="D1658">
        <v>608.33333333333303</v>
      </c>
      <c r="E1658" s="6"/>
    </row>
    <row r="1659" spans="1:5">
      <c r="A1659" t="s">
        <v>1628</v>
      </c>
      <c r="B1659">
        <v>1</v>
      </c>
      <c r="C1659" s="12">
        <v>7561000532913</v>
      </c>
      <c r="D1659">
        <v>617.28333333329999</v>
      </c>
      <c r="E1659" s="6"/>
    </row>
    <row r="1660" spans="1:5">
      <c r="A1660" t="s">
        <v>1629</v>
      </c>
      <c r="B1660">
        <v>2</v>
      </c>
      <c r="C1660" s="12">
        <v>7561000561685</v>
      </c>
      <c r="D1660">
        <v>590.65</v>
      </c>
      <c r="E1660" s="6"/>
    </row>
    <row r="1661" spans="1:5">
      <c r="A1661" t="s">
        <v>1630</v>
      </c>
      <c r="B1661">
        <v>2</v>
      </c>
      <c r="C1661" s="12">
        <v>7561001183763</v>
      </c>
      <c r="D1661">
        <v>640.16666666663298</v>
      </c>
      <c r="E1661" s="6"/>
    </row>
    <row r="1662" spans="1:5">
      <c r="A1662" t="s">
        <v>1631</v>
      </c>
      <c r="B1662">
        <v>1</v>
      </c>
      <c r="C1662" s="12">
        <v>7561001264561</v>
      </c>
      <c r="D1662">
        <v>621.15000000006603</v>
      </c>
      <c r="E1662" s="6"/>
    </row>
    <row r="1663" spans="1:5">
      <c r="A1663" t="s">
        <v>1632</v>
      </c>
      <c r="B1663">
        <v>1</v>
      </c>
      <c r="C1663" s="12">
        <v>7561001824963</v>
      </c>
      <c r="D1663">
        <v>644.33333333329995</v>
      </c>
      <c r="E1663" s="6"/>
    </row>
    <row r="1664" spans="1:5">
      <c r="A1664" t="s">
        <v>1633</v>
      </c>
      <c r="B1664">
        <v>2</v>
      </c>
      <c r="C1664" s="12">
        <v>7561001826677</v>
      </c>
      <c r="D1664">
        <v>631.16666666663298</v>
      </c>
      <c r="E1664" s="6"/>
    </row>
    <row r="1665" spans="1:5">
      <c r="A1665" t="s">
        <v>1634</v>
      </c>
      <c r="B1665">
        <v>1</v>
      </c>
      <c r="C1665" s="12">
        <v>7561001883571</v>
      </c>
      <c r="D1665">
        <v>638.08333333329995</v>
      </c>
      <c r="E1665" s="6"/>
    </row>
    <row r="1666" spans="1:5">
      <c r="A1666" t="s">
        <v>16885</v>
      </c>
      <c r="B1666">
        <v>2</v>
      </c>
      <c r="C1666" s="12">
        <v>7561002007648</v>
      </c>
      <c r="D1666">
        <v>529.75</v>
      </c>
      <c r="E1666" s="6"/>
    </row>
    <row r="1667" spans="1:5">
      <c r="A1667" t="s">
        <v>1635</v>
      </c>
      <c r="B1667">
        <v>1</v>
      </c>
      <c r="C1667" s="12">
        <v>7561002399248</v>
      </c>
      <c r="D1667">
        <v>599.95000000003301</v>
      </c>
      <c r="E1667" s="6"/>
    </row>
    <row r="1668" spans="1:5">
      <c r="A1668" t="s">
        <v>1636</v>
      </c>
      <c r="B1668">
        <v>1</v>
      </c>
      <c r="C1668" s="12">
        <v>7561003101680</v>
      </c>
      <c r="D1668">
        <v>633.33333333329995</v>
      </c>
      <c r="E1668" s="6"/>
    </row>
    <row r="1669" spans="1:5">
      <c r="A1669" t="s">
        <v>1637</v>
      </c>
      <c r="B1669">
        <v>1</v>
      </c>
      <c r="C1669" s="12">
        <v>7561003345527</v>
      </c>
      <c r="D1669">
        <v>627.75000000006605</v>
      </c>
      <c r="E1669" s="6"/>
    </row>
    <row r="1670" spans="1:5">
      <c r="A1670" t="s">
        <v>1638</v>
      </c>
      <c r="B1670">
        <v>1</v>
      </c>
      <c r="C1670" s="12">
        <v>7561003634133</v>
      </c>
      <c r="D1670">
        <v>644.91666666663298</v>
      </c>
      <c r="E1670" s="6"/>
    </row>
    <row r="1671" spans="1:5">
      <c r="A1671" t="s">
        <v>1639</v>
      </c>
      <c r="B1671">
        <v>1</v>
      </c>
      <c r="C1671" s="12">
        <v>7561003810711</v>
      </c>
      <c r="D1671">
        <v>648.66666666663298</v>
      </c>
      <c r="E1671" s="6"/>
    </row>
    <row r="1672" spans="1:5">
      <c r="A1672" t="s">
        <v>1640</v>
      </c>
      <c r="B1672">
        <v>1</v>
      </c>
      <c r="C1672" s="12">
        <v>7561005177621</v>
      </c>
      <c r="D1672">
        <v>631.75000000006605</v>
      </c>
      <c r="E1672" s="6"/>
    </row>
    <row r="1673" spans="1:5">
      <c r="A1673" t="s">
        <v>1641</v>
      </c>
      <c r="B1673">
        <v>2</v>
      </c>
      <c r="C1673" s="12">
        <v>7561007489852</v>
      </c>
      <c r="D1673">
        <v>633.06666666663295</v>
      </c>
      <c r="E1673" s="6"/>
    </row>
    <row r="1674" spans="1:5">
      <c r="A1674" t="s">
        <v>1642</v>
      </c>
      <c r="B1674">
        <v>2</v>
      </c>
      <c r="C1674" s="12">
        <v>7561007923806</v>
      </c>
      <c r="D1674">
        <v>642.91666666663298</v>
      </c>
      <c r="E1674" s="6"/>
    </row>
    <row r="1675" spans="1:5">
      <c r="A1675" t="s">
        <v>1643</v>
      </c>
      <c r="B1675">
        <v>1</v>
      </c>
      <c r="C1675" s="12">
        <v>7561007963550</v>
      </c>
      <c r="D1675">
        <v>640.83333333329995</v>
      </c>
      <c r="E1675" s="6"/>
    </row>
    <row r="1676" spans="1:5">
      <c r="A1676" t="s">
        <v>1644</v>
      </c>
      <c r="B1676">
        <v>2</v>
      </c>
      <c r="C1676" s="12">
        <v>7561008033573</v>
      </c>
      <c r="D1676">
        <v>644.58333333329995</v>
      </c>
      <c r="E1676" s="6"/>
    </row>
    <row r="1677" spans="1:5">
      <c r="A1677" t="s">
        <v>1645</v>
      </c>
      <c r="B1677">
        <v>1</v>
      </c>
      <c r="C1677" s="12">
        <v>7561008246782</v>
      </c>
      <c r="D1677">
        <v>644.41666666663298</v>
      </c>
      <c r="E1677" s="6"/>
    </row>
    <row r="1678" spans="1:5">
      <c r="A1678" t="s">
        <v>1646</v>
      </c>
      <c r="B1678">
        <v>1</v>
      </c>
      <c r="C1678" s="12">
        <v>7561008310001</v>
      </c>
      <c r="D1678">
        <v>567.83333333329995</v>
      </c>
      <c r="E1678" s="6"/>
    </row>
    <row r="1679" spans="1:5">
      <c r="A1679" t="s">
        <v>1647</v>
      </c>
      <c r="B1679">
        <v>2</v>
      </c>
      <c r="C1679" s="12">
        <v>7561008525108</v>
      </c>
      <c r="D1679">
        <v>625.75000000006605</v>
      </c>
      <c r="E1679" s="6"/>
    </row>
    <row r="1680" spans="1:5">
      <c r="A1680" t="s">
        <v>1648</v>
      </c>
      <c r="B1680">
        <v>2</v>
      </c>
      <c r="C1680" s="12">
        <v>7561011207008</v>
      </c>
      <c r="D1680">
        <v>535.81666666666604</v>
      </c>
      <c r="E1680" s="6"/>
    </row>
    <row r="1681" spans="1:5">
      <c r="A1681" t="s">
        <v>1649</v>
      </c>
      <c r="B1681">
        <v>2</v>
      </c>
      <c r="C1681" s="12">
        <v>7561012096298</v>
      </c>
      <c r="D1681">
        <v>603.20000000003301</v>
      </c>
      <c r="E1681" s="6"/>
    </row>
    <row r="1682" spans="1:5">
      <c r="A1682" t="s">
        <v>1650</v>
      </c>
      <c r="B1682">
        <v>1</v>
      </c>
      <c r="C1682" s="12">
        <v>7561012220112</v>
      </c>
      <c r="D1682">
        <v>647.50000000006605</v>
      </c>
      <c r="E1682" s="6"/>
    </row>
    <row r="1683" spans="1:5">
      <c r="A1683" t="s">
        <v>1651</v>
      </c>
      <c r="B1683">
        <v>2</v>
      </c>
      <c r="C1683" s="12">
        <v>7561012230753</v>
      </c>
      <c r="D1683">
        <v>574.56666666659999</v>
      </c>
      <c r="E1683" s="6"/>
    </row>
    <row r="1684" spans="1:5">
      <c r="A1684" t="s">
        <v>1652</v>
      </c>
      <c r="B1684">
        <v>1</v>
      </c>
      <c r="C1684" s="12">
        <v>7561013652127</v>
      </c>
      <c r="D1684">
        <v>637.25000000006605</v>
      </c>
      <c r="E1684" s="6"/>
    </row>
    <row r="1685" spans="1:5">
      <c r="A1685" t="s">
        <v>1653</v>
      </c>
      <c r="B1685">
        <v>1</v>
      </c>
      <c r="C1685" s="12">
        <v>7561014158154</v>
      </c>
      <c r="D1685">
        <v>648.16666666663298</v>
      </c>
      <c r="E1685" s="6"/>
    </row>
    <row r="1686" spans="1:5">
      <c r="A1686" t="s">
        <v>1654</v>
      </c>
      <c r="B1686">
        <v>2</v>
      </c>
      <c r="C1686" s="12">
        <v>7561014658753</v>
      </c>
      <c r="D1686">
        <v>638.25000000006605</v>
      </c>
      <c r="E1686" s="6"/>
    </row>
    <row r="1687" spans="1:5">
      <c r="A1687" t="s">
        <v>1655</v>
      </c>
      <c r="B1687">
        <v>2</v>
      </c>
      <c r="C1687" s="12">
        <v>7561016131551</v>
      </c>
      <c r="D1687">
        <v>625.48333333330004</v>
      </c>
      <c r="E1687" s="6"/>
    </row>
    <row r="1688" spans="1:5">
      <c r="A1688" t="s">
        <v>1656</v>
      </c>
      <c r="B1688">
        <v>2</v>
      </c>
      <c r="C1688" s="12">
        <v>7561016323109</v>
      </c>
      <c r="D1688">
        <v>635.25000000006605</v>
      </c>
      <c r="E1688" s="6"/>
    </row>
    <row r="1689" spans="1:5">
      <c r="A1689" t="s">
        <v>1657</v>
      </c>
      <c r="B1689">
        <v>1</v>
      </c>
      <c r="C1689" s="12">
        <v>7561016390798</v>
      </c>
      <c r="D1689">
        <v>655.66666666663298</v>
      </c>
      <c r="E1689" s="6"/>
    </row>
    <row r="1690" spans="1:5">
      <c r="A1690" t="s">
        <v>1658</v>
      </c>
      <c r="B1690">
        <v>1</v>
      </c>
      <c r="C1690" s="12">
        <v>7561016684972</v>
      </c>
      <c r="D1690">
        <v>626.4</v>
      </c>
      <c r="E1690" s="6"/>
    </row>
    <row r="1691" spans="1:5">
      <c r="A1691" t="s">
        <v>1659</v>
      </c>
      <c r="B1691">
        <v>2</v>
      </c>
      <c r="C1691" s="12">
        <v>7561017138030</v>
      </c>
      <c r="D1691">
        <v>638.16666666663298</v>
      </c>
      <c r="E1691" s="6"/>
    </row>
    <row r="1692" spans="1:5">
      <c r="A1692" t="s">
        <v>1660</v>
      </c>
      <c r="B1692">
        <v>2</v>
      </c>
      <c r="C1692" s="12">
        <v>7561018880372</v>
      </c>
      <c r="D1692">
        <v>643.58333333329995</v>
      </c>
      <c r="E1692" s="6"/>
    </row>
    <row r="1693" spans="1:5">
      <c r="A1693" t="s">
        <v>1661</v>
      </c>
      <c r="B1693">
        <v>2</v>
      </c>
      <c r="C1693" s="12">
        <v>7561019444658</v>
      </c>
      <c r="D1693">
        <v>616.083333333366</v>
      </c>
      <c r="E1693" s="6"/>
    </row>
    <row r="1694" spans="1:5">
      <c r="A1694" t="s">
        <v>1662</v>
      </c>
      <c r="B1694">
        <v>1</v>
      </c>
      <c r="C1694" s="12">
        <v>7561019838334</v>
      </c>
      <c r="D1694">
        <v>631.75000000006605</v>
      </c>
      <c r="E1694" s="6"/>
    </row>
    <row r="1695" spans="1:5">
      <c r="A1695" t="s">
        <v>1663</v>
      </c>
      <c r="B1695">
        <v>1</v>
      </c>
      <c r="C1695" s="12">
        <v>7561020290039</v>
      </c>
      <c r="D1695">
        <v>616.083333333366</v>
      </c>
      <c r="E1695" s="6"/>
    </row>
    <row r="1696" spans="1:5">
      <c r="A1696" t="s">
        <v>1664</v>
      </c>
      <c r="B1696">
        <v>1</v>
      </c>
      <c r="C1696" s="12">
        <v>7561020749780</v>
      </c>
      <c r="D1696">
        <v>610.90000000006603</v>
      </c>
      <c r="E1696" s="6"/>
    </row>
    <row r="1697" spans="1:5">
      <c r="A1697" t="s">
        <v>1665</v>
      </c>
      <c r="B1697">
        <v>2</v>
      </c>
      <c r="C1697" s="12">
        <v>7561021636300</v>
      </c>
      <c r="D1697">
        <v>640.50000000006605</v>
      </c>
      <c r="E1697" s="6"/>
    </row>
    <row r="1698" spans="1:5">
      <c r="A1698" t="s">
        <v>1666</v>
      </c>
      <c r="B1698">
        <v>1</v>
      </c>
      <c r="C1698" s="12">
        <v>7561023322096</v>
      </c>
      <c r="D1698">
        <v>640.91666666663298</v>
      </c>
      <c r="E1698" s="6"/>
    </row>
    <row r="1699" spans="1:5">
      <c r="A1699" t="s">
        <v>1667</v>
      </c>
      <c r="B1699">
        <v>1</v>
      </c>
      <c r="C1699" s="12">
        <v>7561023440325</v>
      </c>
      <c r="D1699">
        <v>525.41666666666595</v>
      </c>
      <c r="E1699" s="6"/>
    </row>
    <row r="1700" spans="1:5">
      <c r="A1700" t="s">
        <v>1668</v>
      </c>
      <c r="B1700">
        <v>2</v>
      </c>
      <c r="C1700" s="12">
        <v>7561025303642</v>
      </c>
      <c r="D1700">
        <v>644.83333333329995</v>
      </c>
      <c r="E1700" s="6"/>
    </row>
    <row r="1701" spans="1:5">
      <c r="A1701" t="s">
        <v>1669</v>
      </c>
      <c r="B1701">
        <v>1</v>
      </c>
      <c r="C1701" s="12">
        <v>7561025722092</v>
      </c>
      <c r="D1701">
        <v>640.50000000006605</v>
      </c>
      <c r="E1701" s="6"/>
    </row>
    <row r="1702" spans="1:5">
      <c r="A1702" t="s">
        <v>16899</v>
      </c>
      <c r="B1702">
        <v>2</v>
      </c>
      <c r="C1702" s="12">
        <v>7561025723211</v>
      </c>
      <c r="D1702">
        <v>533</v>
      </c>
      <c r="E1702" s="6"/>
    </row>
    <row r="1703" spans="1:5">
      <c r="A1703" t="s">
        <v>1670</v>
      </c>
      <c r="B1703">
        <v>2</v>
      </c>
      <c r="C1703" s="12">
        <v>7561026240687</v>
      </c>
      <c r="D1703">
        <v>635.33333333329995</v>
      </c>
      <c r="E1703" s="6"/>
    </row>
    <row r="1704" spans="1:5">
      <c r="A1704" t="s">
        <v>1671</v>
      </c>
      <c r="B1704">
        <v>1</v>
      </c>
      <c r="C1704" s="12">
        <v>7561026565957</v>
      </c>
      <c r="D1704">
        <v>637.16666666663298</v>
      </c>
      <c r="E1704" s="6"/>
    </row>
    <row r="1705" spans="1:5">
      <c r="A1705" t="s">
        <v>1672</v>
      </c>
      <c r="B1705">
        <v>2</v>
      </c>
      <c r="C1705" s="12">
        <v>7561027438403</v>
      </c>
      <c r="D1705">
        <v>582.15000000003295</v>
      </c>
      <c r="E1705" s="6"/>
    </row>
    <row r="1706" spans="1:5">
      <c r="A1706" t="s">
        <v>1673</v>
      </c>
      <c r="B1706">
        <v>1</v>
      </c>
      <c r="C1706" s="12">
        <v>7561027910183</v>
      </c>
      <c r="D1706">
        <v>631.83333333329995</v>
      </c>
      <c r="E1706" s="6"/>
    </row>
    <row r="1707" spans="1:5">
      <c r="A1707" t="s">
        <v>1674</v>
      </c>
      <c r="B1707">
        <v>1</v>
      </c>
      <c r="C1707" s="12">
        <v>7561028814664</v>
      </c>
      <c r="D1707">
        <v>643.58333333329995</v>
      </c>
      <c r="E1707" s="6"/>
    </row>
    <row r="1708" spans="1:5">
      <c r="A1708" t="s">
        <v>1675</v>
      </c>
      <c r="B1708">
        <v>2</v>
      </c>
      <c r="C1708" s="12">
        <v>7561029013608</v>
      </c>
      <c r="D1708">
        <v>596.58333333329995</v>
      </c>
      <c r="E1708" s="6"/>
    </row>
    <row r="1709" spans="1:5">
      <c r="A1709" t="s">
        <v>1676</v>
      </c>
      <c r="B1709">
        <v>1</v>
      </c>
      <c r="C1709" s="12">
        <v>7561029284510</v>
      </c>
      <c r="D1709">
        <v>631.75000000003297</v>
      </c>
      <c r="E1709" s="6"/>
    </row>
    <row r="1710" spans="1:5">
      <c r="A1710" t="s">
        <v>1677</v>
      </c>
      <c r="B1710">
        <v>1</v>
      </c>
      <c r="C1710" s="12">
        <v>7561029505066</v>
      </c>
      <c r="D1710">
        <v>630.00000000006605</v>
      </c>
      <c r="E1710" s="6"/>
    </row>
    <row r="1711" spans="1:5">
      <c r="A1711" t="s">
        <v>1678</v>
      </c>
      <c r="B1711">
        <v>1</v>
      </c>
      <c r="C1711" s="12">
        <v>7561029600891</v>
      </c>
      <c r="D1711">
        <v>643.75000000006605</v>
      </c>
      <c r="E1711" s="6"/>
    </row>
    <row r="1712" spans="1:5">
      <c r="A1712" t="s">
        <v>1679</v>
      </c>
      <c r="B1712">
        <v>2</v>
      </c>
      <c r="C1712" s="12">
        <v>7561029710361</v>
      </c>
      <c r="D1712">
        <v>640.58333333329995</v>
      </c>
      <c r="E1712" s="6"/>
    </row>
    <row r="1713" spans="1:5">
      <c r="A1713" t="s">
        <v>1680</v>
      </c>
      <c r="B1713">
        <v>1</v>
      </c>
      <c r="C1713" s="12">
        <v>7561031598421</v>
      </c>
      <c r="D1713">
        <v>527.083333333366</v>
      </c>
      <c r="E1713" s="6"/>
    </row>
    <row r="1714" spans="1:5">
      <c r="A1714" t="s">
        <v>1681</v>
      </c>
      <c r="B1714">
        <v>1</v>
      </c>
      <c r="C1714" s="12">
        <v>7561031711202</v>
      </c>
      <c r="D1714">
        <v>527.58333333333303</v>
      </c>
      <c r="E1714" s="6"/>
    </row>
    <row r="1715" spans="1:5">
      <c r="A1715" t="s">
        <v>1682</v>
      </c>
      <c r="B1715">
        <v>2</v>
      </c>
      <c r="C1715" s="12">
        <v>7561031910131</v>
      </c>
      <c r="D1715">
        <v>635.75000000006605</v>
      </c>
      <c r="E1715" s="6"/>
    </row>
    <row r="1716" spans="1:5">
      <c r="A1716" t="s">
        <v>1683</v>
      </c>
      <c r="B1716">
        <v>1</v>
      </c>
      <c r="C1716" s="12">
        <v>7561031963649</v>
      </c>
      <c r="D1716">
        <v>599.66666666666595</v>
      </c>
      <c r="E1716" s="6"/>
    </row>
    <row r="1717" spans="1:5">
      <c r="A1717" t="s">
        <v>1684</v>
      </c>
      <c r="B1717">
        <v>2</v>
      </c>
      <c r="C1717" s="12">
        <v>7561032684376</v>
      </c>
      <c r="D1717">
        <v>639.50000000006605</v>
      </c>
      <c r="E1717" s="6"/>
    </row>
    <row r="1718" spans="1:5">
      <c r="A1718" t="s">
        <v>1685</v>
      </c>
      <c r="B1718">
        <v>2</v>
      </c>
      <c r="C1718" s="12">
        <v>7561032731049</v>
      </c>
      <c r="D1718">
        <v>633.00000000006605</v>
      </c>
      <c r="E1718" s="6"/>
    </row>
    <row r="1719" spans="1:5">
      <c r="A1719" t="s">
        <v>16892</v>
      </c>
      <c r="B1719">
        <v>1</v>
      </c>
      <c r="C1719" s="12">
        <v>7561032890647</v>
      </c>
      <c r="D1719">
        <v>525.41666666666595</v>
      </c>
      <c r="E1719" s="6"/>
    </row>
    <row r="1720" spans="1:5">
      <c r="A1720" t="s">
        <v>1686</v>
      </c>
      <c r="B1720">
        <v>1</v>
      </c>
      <c r="C1720" s="12">
        <v>7561033372432</v>
      </c>
      <c r="D1720">
        <v>535.81666666666604</v>
      </c>
      <c r="E1720" s="6"/>
    </row>
    <row r="1721" spans="1:5">
      <c r="A1721" t="s">
        <v>1687</v>
      </c>
      <c r="B1721">
        <v>2</v>
      </c>
      <c r="C1721" s="12">
        <v>7561033719503</v>
      </c>
      <c r="D1721">
        <v>639.25000000006605</v>
      </c>
      <c r="E1721" s="6"/>
    </row>
    <row r="1722" spans="1:5">
      <c r="A1722" t="s">
        <v>1688</v>
      </c>
      <c r="B1722">
        <v>1</v>
      </c>
      <c r="C1722" s="12">
        <v>7561034406273</v>
      </c>
      <c r="D1722">
        <v>625.833333333366</v>
      </c>
      <c r="E1722" s="6"/>
    </row>
    <row r="1723" spans="1:5">
      <c r="A1723" t="s">
        <v>1689</v>
      </c>
      <c r="B1723">
        <v>2</v>
      </c>
      <c r="C1723" s="12">
        <v>7561036415297</v>
      </c>
      <c r="D1723">
        <v>631.98333333330004</v>
      </c>
      <c r="E1723" s="6"/>
    </row>
    <row r="1724" spans="1:5">
      <c r="A1724" t="s">
        <v>1690</v>
      </c>
      <c r="B1724">
        <v>1</v>
      </c>
      <c r="C1724" s="12">
        <v>7561037310829</v>
      </c>
      <c r="D1724">
        <v>644.00000000006605</v>
      </c>
      <c r="E1724" s="6"/>
    </row>
    <row r="1725" spans="1:5">
      <c r="A1725" t="s">
        <v>1691</v>
      </c>
      <c r="B1725">
        <v>2</v>
      </c>
      <c r="C1725" s="12">
        <v>7561037892608</v>
      </c>
      <c r="D1725">
        <v>531.91666666666595</v>
      </c>
      <c r="E1725" s="6"/>
    </row>
    <row r="1726" spans="1:5">
      <c r="A1726" t="s">
        <v>1692</v>
      </c>
      <c r="B1726">
        <v>2</v>
      </c>
      <c r="C1726" s="12">
        <v>7561038563231</v>
      </c>
      <c r="D1726">
        <v>557.50000000003297</v>
      </c>
      <c r="E1726" s="6"/>
    </row>
    <row r="1727" spans="1:5">
      <c r="A1727" t="s">
        <v>1693</v>
      </c>
      <c r="B1727">
        <v>1</v>
      </c>
      <c r="C1727" s="12">
        <v>7561038952943</v>
      </c>
      <c r="D1727">
        <v>645.33333333329995</v>
      </c>
      <c r="E1727" s="6"/>
    </row>
    <row r="1728" spans="1:5">
      <c r="A1728" t="s">
        <v>1694</v>
      </c>
      <c r="B1728">
        <v>1</v>
      </c>
      <c r="C1728" s="12">
        <v>7561039032552</v>
      </c>
      <c r="D1728">
        <v>604.40000000006603</v>
      </c>
      <c r="E1728" s="6"/>
    </row>
    <row r="1729" spans="1:5">
      <c r="A1729" t="s">
        <v>1695</v>
      </c>
      <c r="B1729">
        <v>2</v>
      </c>
      <c r="C1729" s="12">
        <v>7561040993248</v>
      </c>
      <c r="D1729">
        <v>639.00000000006605</v>
      </c>
      <c r="E1729" s="6"/>
    </row>
    <row r="1730" spans="1:5">
      <c r="A1730" t="s">
        <v>1696</v>
      </c>
      <c r="B1730">
        <v>1</v>
      </c>
      <c r="C1730" s="12">
        <v>7561041737209</v>
      </c>
      <c r="D1730">
        <v>614.03333333329999</v>
      </c>
      <c r="E1730" s="6"/>
    </row>
    <row r="1731" spans="1:5">
      <c r="A1731" t="s">
        <v>1697</v>
      </c>
      <c r="B1731">
        <v>2</v>
      </c>
      <c r="C1731" s="12">
        <v>7561041961604</v>
      </c>
      <c r="D1731">
        <v>610.90000000003295</v>
      </c>
      <c r="E1731" s="6"/>
    </row>
    <row r="1732" spans="1:5">
      <c r="A1732" t="s">
        <v>1698</v>
      </c>
      <c r="B1732">
        <v>2</v>
      </c>
      <c r="C1732" s="12">
        <v>7561042258697</v>
      </c>
      <c r="D1732">
        <v>640.16666666663298</v>
      </c>
      <c r="E1732" s="6"/>
    </row>
    <row r="1733" spans="1:5">
      <c r="A1733" t="s">
        <v>1699</v>
      </c>
      <c r="B1733">
        <v>2</v>
      </c>
      <c r="C1733" s="12">
        <v>7561043078768</v>
      </c>
      <c r="D1733">
        <v>627.91666666663298</v>
      </c>
      <c r="E1733" s="6"/>
    </row>
    <row r="1734" spans="1:5">
      <c r="A1734" t="s">
        <v>1700</v>
      </c>
      <c r="B1734">
        <v>2</v>
      </c>
      <c r="C1734" s="12">
        <v>7561043741655</v>
      </c>
      <c r="D1734">
        <v>521.08333333333303</v>
      </c>
      <c r="E1734" s="6"/>
    </row>
    <row r="1735" spans="1:5">
      <c r="A1735" t="s">
        <v>1701</v>
      </c>
      <c r="B1735">
        <v>2</v>
      </c>
      <c r="C1735" s="12">
        <v>7561043769093</v>
      </c>
      <c r="D1735">
        <v>600.75</v>
      </c>
      <c r="E1735" s="6"/>
    </row>
    <row r="1736" spans="1:5">
      <c r="A1736" t="s">
        <v>1702</v>
      </c>
      <c r="B1736">
        <v>1</v>
      </c>
      <c r="C1736" s="12">
        <v>7561043824389</v>
      </c>
      <c r="D1736">
        <v>626.4</v>
      </c>
      <c r="E1736" s="6"/>
    </row>
    <row r="1737" spans="1:5">
      <c r="A1737" t="s">
        <v>1703</v>
      </c>
      <c r="B1737">
        <v>2</v>
      </c>
      <c r="C1737" s="12">
        <v>7561044196690</v>
      </c>
      <c r="D1737">
        <v>542.31666666666604</v>
      </c>
      <c r="E1737" s="6"/>
    </row>
    <row r="1738" spans="1:5">
      <c r="A1738" t="s">
        <v>1704</v>
      </c>
      <c r="B1738">
        <v>2</v>
      </c>
      <c r="C1738" s="12">
        <v>7561044844560</v>
      </c>
      <c r="D1738">
        <v>559.66666666660001</v>
      </c>
      <c r="E1738" s="6"/>
    </row>
    <row r="1739" spans="1:5">
      <c r="A1739" t="s">
        <v>1705</v>
      </c>
      <c r="B1739">
        <v>1</v>
      </c>
      <c r="C1739" s="12">
        <v>7561045084446</v>
      </c>
      <c r="D1739">
        <v>592.36666666660005</v>
      </c>
      <c r="E1739" s="6"/>
    </row>
    <row r="1740" spans="1:5">
      <c r="A1740" t="s">
        <v>1706</v>
      </c>
      <c r="B1740">
        <v>2</v>
      </c>
      <c r="C1740" s="12">
        <v>7561045868985</v>
      </c>
      <c r="D1740">
        <v>645.91666666663298</v>
      </c>
      <c r="E1740" s="6"/>
    </row>
    <row r="1741" spans="1:5">
      <c r="A1741" t="s">
        <v>16967</v>
      </c>
      <c r="B1741">
        <v>1</v>
      </c>
      <c r="C1741" s="12">
        <v>7561047305402</v>
      </c>
      <c r="D1741">
        <v>607.25</v>
      </c>
      <c r="E1741" s="6"/>
    </row>
    <row r="1742" spans="1:5">
      <c r="A1742" t="s">
        <v>1707</v>
      </c>
      <c r="B1742">
        <v>2</v>
      </c>
      <c r="C1742" s="12">
        <v>7561048874761</v>
      </c>
      <c r="D1742">
        <v>642.91666666663298</v>
      </c>
      <c r="E1742" s="6"/>
    </row>
    <row r="1743" spans="1:5">
      <c r="A1743" t="s">
        <v>1708</v>
      </c>
      <c r="B1743">
        <v>2</v>
      </c>
      <c r="C1743" s="12">
        <v>7561048922387</v>
      </c>
      <c r="D1743">
        <v>644.91666666663298</v>
      </c>
      <c r="E1743" s="6"/>
    </row>
    <row r="1744" spans="1:5">
      <c r="A1744" t="s">
        <v>1709</v>
      </c>
      <c r="B1744">
        <v>1</v>
      </c>
      <c r="C1744" s="12">
        <v>7561049454269</v>
      </c>
      <c r="D1744">
        <v>645.50000000006605</v>
      </c>
      <c r="E1744" s="6"/>
    </row>
    <row r="1745" spans="1:5">
      <c r="A1745" t="s">
        <v>1710</v>
      </c>
      <c r="B1745">
        <v>1</v>
      </c>
      <c r="C1745" s="12">
        <v>7561049820064</v>
      </c>
      <c r="D1745">
        <v>530.333333333366</v>
      </c>
      <c r="E1745" s="6"/>
    </row>
    <row r="1746" spans="1:5">
      <c r="A1746" t="s">
        <v>1711</v>
      </c>
      <c r="B1746">
        <v>1</v>
      </c>
      <c r="C1746" s="12">
        <v>7561050980559</v>
      </c>
      <c r="D1746">
        <v>638.91666666663298</v>
      </c>
      <c r="E1746" s="6"/>
    </row>
    <row r="1747" spans="1:5">
      <c r="A1747" t="s">
        <v>1712</v>
      </c>
      <c r="B1747">
        <v>1</v>
      </c>
      <c r="C1747" s="12">
        <v>7561052161932</v>
      </c>
      <c r="D1747">
        <v>579.81666666666604</v>
      </c>
      <c r="E1747" s="6"/>
    </row>
    <row r="1748" spans="1:5">
      <c r="A1748" t="s">
        <v>1713</v>
      </c>
      <c r="B1748">
        <v>2</v>
      </c>
      <c r="C1748" s="12">
        <v>7561052343468</v>
      </c>
      <c r="D1748">
        <v>581.06666666659999</v>
      </c>
      <c r="E1748" s="6"/>
    </row>
    <row r="1749" spans="1:5">
      <c r="A1749" t="s">
        <v>1714</v>
      </c>
      <c r="B1749">
        <v>1</v>
      </c>
      <c r="C1749" s="12">
        <v>7561052470287</v>
      </c>
      <c r="D1749">
        <v>560.75000000003297</v>
      </c>
      <c r="E1749" s="6"/>
    </row>
    <row r="1750" spans="1:5">
      <c r="A1750" t="s">
        <v>1715</v>
      </c>
      <c r="B1750">
        <v>2</v>
      </c>
      <c r="C1750" s="12">
        <v>7561052861252</v>
      </c>
      <c r="D1750">
        <v>638.58333333329995</v>
      </c>
      <c r="E1750" s="6"/>
    </row>
    <row r="1751" spans="1:5">
      <c r="A1751" t="s">
        <v>1716</v>
      </c>
      <c r="B1751">
        <v>2</v>
      </c>
      <c r="C1751" s="12">
        <v>7561053208643</v>
      </c>
      <c r="D1751">
        <v>598.58333333333303</v>
      </c>
      <c r="E1751" s="6"/>
    </row>
    <row r="1752" spans="1:5">
      <c r="A1752" t="s">
        <v>1717</v>
      </c>
      <c r="B1752">
        <v>2</v>
      </c>
      <c r="C1752" s="12">
        <v>7561053671997</v>
      </c>
      <c r="D1752">
        <v>607.65000000003295</v>
      </c>
      <c r="E1752" s="6"/>
    </row>
    <row r="1753" spans="1:5">
      <c r="A1753" t="s">
        <v>1718</v>
      </c>
      <c r="B1753">
        <v>1</v>
      </c>
      <c r="C1753" s="12">
        <v>7561053977549</v>
      </c>
      <c r="D1753">
        <v>636.41666666663298</v>
      </c>
      <c r="E1753" s="6"/>
    </row>
    <row r="1754" spans="1:5">
      <c r="A1754" t="s">
        <v>1719</v>
      </c>
      <c r="B1754">
        <v>2</v>
      </c>
      <c r="C1754" s="12">
        <v>7561054386760</v>
      </c>
      <c r="D1754">
        <v>631.91666666663298</v>
      </c>
      <c r="E1754" s="6"/>
    </row>
    <row r="1755" spans="1:5">
      <c r="A1755" t="s">
        <v>1720</v>
      </c>
      <c r="B1755">
        <v>1</v>
      </c>
      <c r="C1755" s="12">
        <v>7561055579512</v>
      </c>
      <c r="D1755">
        <v>643.41666666663298</v>
      </c>
      <c r="E1755" s="6"/>
    </row>
    <row r="1756" spans="1:5">
      <c r="A1756" t="s">
        <v>1721</v>
      </c>
      <c r="B1756">
        <v>2</v>
      </c>
      <c r="C1756" s="12">
        <v>7561055644425</v>
      </c>
      <c r="D1756">
        <v>631.91666666663298</v>
      </c>
      <c r="E1756" s="6"/>
    </row>
    <row r="1757" spans="1:5">
      <c r="A1757" t="s">
        <v>1722</v>
      </c>
      <c r="B1757">
        <v>1</v>
      </c>
      <c r="C1757" s="12">
        <v>7561055972948</v>
      </c>
      <c r="D1757">
        <v>639.66666666663298</v>
      </c>
      <c r="E1757" s="6"/>
    </row>
    <row r="1758" spans="1:5">
      <c r="A1758" t="s">
        <v>1723</v>
      </c>
      <c r="B1758">
        <v>1</v>
      </c>
      <c r="C1758" s="12">
        <v>7561056219882</v>
      </c>
      <c r="D1758">
        <v>639.16666666663298</v>
      </c>
      <c r="E1758" s="6"/>
    </row>
    <row r="1759" spans="1:5">
      <c r="A1759" t="s">
        <v>1724</v>
      </c>
      <c r="B1759">
        <v>2</v>
      </c>
      <c r="C1759" s="12">
        <v>7561056228433</v>
      </c>
      <c r="D1759">
        <v>640.50000000006605</v>
      </c>
      <c r="E1759" s="6"/>
    </row>
    <row r="1760" spans="1:5">
      <c r="A1760" t="s">
        <v>1725</v>
      </c>
      <c r="B1760">
        <v>2</v>
      </c>
      <c r="C1760" s="12">
        <v>7561056695730</v>
      </c>
      <c r="D1760">
        <v>610.90000000006603</v>
      </c>
      <c r="E1760" s="6"/>
    </row>
    <row r="1761" spans="1:5">
      <c r="A1761" t="s">
        <v>1726</v>
      </c>
      <c r="B1761">
        <v>2</v>
      </c>
      <c r="C1761" s="12">
        <v>7561056747002</v>
      </c>
      <c r="D1761">
        <v>620.53333333329999</v>
      </c>
      <c r="E1761" s="6"/>
    </row>
    <row r="1762" spans="1:5">
      <c r="A1762" t="s">
        <v>1727</v>
      </c>
      <c r="B1762">
        <v>2</v>
      </c>
      <c r="C1762" s="12">
        <v>7561058327288</v>
      </c>
      <c r="D1762">
        <v>606.16666666666595</v>
      </c>
      <c r="E1762" s="6"/>
    </row>
    <row r="1763" spans="1:5">
      <c r="A1763" t="s">
        <v>1728</v>
      </c>
      <c r="B1763">
        <v>1</v>
      </c>
      <c r="C1763" s="12">
        <v>7561058650928</v>
      </c>
      <c r="D1763">
        <v>625.70000000000005</v>
      </c>
      <c r="E1763" s="6"/>
    </row>
    <row r="1764" spans="1:5">
      <c r="A1764" t="s">
        <v>1729</v>
      </c>
      <c r="B1764">
        <v>2</v>
      </c>
      <c r="C1764" s="12">
        <v>7561059237135</v>
      </c>
      <c r="D1764">
        <v>627.41666666660001</v>
      </c>
      <c r="E1764" s="6"/>
    </row>
    <row r="1765" spans="1:5">
      <c r="A1765" t="s">
        <v>1730</v>
      </c>
      <c r="B1765">
        <v>2</v>
      </c>
      <c r="C1765" s="12">
        <v>7561059947997</v>
      </c>
      <c r="D1765">
        <v>641.16666666663298</v>
      </c>
      <c r="E1765" s="6"/>
    </row>
    <row r="1766" spans="1:5">
      <c r="A1766" t="s">
        <v>1731</v>
      </c>
      <c r="B1766">
        <v>2</v>
      </c>
      <c r="C1766" s="12">
        <v>7561059959198</v>
      </c>
      <c r="D1766">
        <v>634.25000000006605</v>
      </c>
      <c r="E1766" s="6"/>
    </row>
    <row r="1767" spans="1:5">
      <c r="A1767" t="s">
        <v>1732</v>
      </c>
      <c r="B1767">
        <v>1</v>
      </c>
      <c r="C1767" s="12">
        <v>7561060831582</v>
      </c>
      <c r="D1767">
        <v>634.25000000006605</v>
      </c>
      <c r="E1767" s="6"/>
    </row>
    <row r="1768" spans="1:5">
      <c r="A1768" t="s">
        <v>1733</v>
      </c>
      <c r="B1768">
        <v>2</v>
      </c>
      <c r="C1768" s="12">
        <v>7561061457637</v>
      </c>
      <c r="D1768">
        <v>604.40000000006603</v>
      </c>
      <c r="E1768" s="6"/>
    </row>
    <row r="1769" spans="1:5">
      <c r="A1769" t="s">
        <v>1734</v>
      </c>
      <c r="B1769">
        <v>1</v>
      </c>
      <c r="C1769" s="12">
        <v>7561061678414</v>
      </c>
      <c r="D1769">
        <v>635.16666666663298</v>
      </c>
      <c r="E1769" s="6"/>
    </row>
    <row r="1770" spans="1:5">
      <c r="A1770" t="s">
        <v>1735</v>
      </c>
      <c r="B1770">
        <v>1</v>
      </c>
      <c r="C1770" s="12">
        <v>7561062442502</v>
      </c>
      <c r="D1770">
        <v>627.65000000006603</v>
      </c>
      <c r="E1770" s="6"/>
    </row>
    <row r="1771" spans="1:5">
      <c r="A1771" t="s">
        <v>1736</v>
      </c>
      <c r="B1771">
        <v>1</v>
      </c>
      <c r="C1771" s="12">
        <v>7561063564104</v>
      </c>
      <c r="D1771">
        <v>596.70000000003301</v>
      </c>
      <c r="E1771" s="6"/>
    </row>
    <row r="1772" spans="1:5">
      <c r="A1772" t="s">
        <v>1737</v>
      </c>
      <c r="B1772">
        <v>2</v>
      </c>
      <c r="C1772" s="12">
        <v>7561063641003</v>
      </c>
      <c r="D1772">
        <v>644.41666666663298</v>
      </c>
      <c r="E1772" s="6"/>
    </row>
    <row r="1773" spans="1:5">
      <c r="A1773" t="s">
        <v>1738</v>
      </c>
      <c r="B1773">
        <v>2</v>
      </c>
      <c r="C1773" s="12">
        <v>7561063685038</v>
      </c>
      <c r="D1773">
        <v>632.83333333329995</v>
      </c>
      <c r="E1773" s="6"/>
    </row>
    <row r="1774" spans="1:5">
      <c r="A1774" t="s">
        <v>1739</v>
      </c>
      <c r="B1774">
        <v>2</v>
      </c>
      <c r="C1774" s="12">
        <v>7561064491591</v>
      </c>
      <c r="D1774">
        <v>620.98333333333301</v>
      </c>
      <c r="E1774" s="6"/>
    </row>
    <row r="1775" spans="1:5">
      <c r="A1775" t="s">
        <v>1740</v>
      </c>
      <c r="B1775">
        <v>1</v>
      </c>
      <c r="C1775" s="12">
        <v>7561064978290</v>
      </c>
      <c r="D1775">
        <v>524.33333333333303</v>
      </c>
      <c r="E1775" s="6"/>
    </row>
    <row r="1776" spans="1:5">
      <c r="A1776" t="s">
        <v>1741</v>
      </c>
      <c r="B1776">
        <v>1</v>
      </c>
      <c r="C1776" s="12">
        <v>7561065254997</v>
      </c>
      <c r="D1776">
        <v>635.16666666663298</v>
      </c>
      <c r="E1776" s="6"/>
    </row>
    <row r="1777" spans="1:5">
      <c r="A1777" t="s">
        <v>1742</v>
      </c>
      <c r="B1777">
        <v>2</v>
      </c>
      <c r="C1777" s="12">
        <v>7561066253050</v>
      </c>
      <c r="D1777">
        <v>626.83333333329995</v>
      </c>
      <c r="E1777" s="6"/>
    </row>
    <row r="1778" spans="1:5">
      <c r="A1778" t="s">
        <v>1743</v>
      </c>
      <c r="B1778">
        <v>2</v>
      </c>
      <c r="C1778" s="12">
        <v>7561066588954</v>
      </c>
      <c r="D1778">
        <v>644.50000000006605</v>
      </c>
      <c r="E1778" s="6"/>
    </row>
    <row r="1779" spans="1:5">
      <c r="A1779" t="s">
        <v>1744</v>
      </c>
      <c r="B1779">
        <v>1</v>
      </c>
      <c r="C1779" s="12">
        <v>7561068033575</v>
      </c>
      <c r="D1779">
        <v>585.40000000003295</v>
      </c>
      <c r="E1779" s="6"/>
    </row>
    <row r="1780" spans="1:5">
      <c r="A1780" t="s">
        <v>1745</v>
      </c>
      <c r="B1780">
        <v>1</v>
      </c>
      <c r="C1780" s="12">
        <v>7561068523281</v>
      </c>
      <c r="D1780">
        <v>646.33333333329995</v>
      </c>
      <c r="E1780" s="6"/>
    </row>
    <row r="1781" spans="1:5">
      <c r="A1781" t="s">
        <v>1746</v>
      </c>
      <c r="B1781">
        <v>2</v>
      </c>
      <c r="C1781" s="12">
        <v>7561068984440</v>
      </c>
      <c r="D1781">
        <v>598.58333333333303</v>
      </c>
      <c r="E1781" s="6"/>
    </row>
    <row r="1782" spans="1:5">
      <c r="A1782" t="s">
        <v>1747</v>
      </c>
      <c r="B1782">
        <v>2</v>
      </c>
      <c r="C1782" s="12">
        <v>7561069041241</v>
      </c>
      <c r="D1782">
        <v>629.00000000006605</v>
      </c>
      <c r="E1782" s="6"/>
    </row>
    <row r="1783" spans="1:5">
      <c r="A1783" t="s">
        <v>1748</v>
      </c>
      <c r="B1783">
        <v>1</v>
      </c>
      <c r="C1783" s="12">
        <v>7561070127361</v>
      </c>
      <c r="D1783">
        <v>632.16666666663298</v>
      </c>
      <c r="E1783" s="6"/>
    </row>
    <row r="1784" spans="1:5">
      <c r="A1784" t="s">
        <v>1749</v>
      </c>
      <c r="B1784">
        <v>1</v>
      </c>
      <c r="C1784" s="12">
        <v>7561070180274</v>
      </c>
      <c r="D1784">
        <v>624.40000000006603</v>
      </c>
      <c r="E1784" s="6"/>
    </row>
    <row r="1785" spans="1:5">
      <c r="A1785" t="s">
        <v>1750</v>
      </c>
      <c r="B1785">
        <v>2</v>
      </c>
      <c r="C1785" s="12">
        <v>7561070472553</v>
      </c>
      <c r="D1785">
        <v>621.15000000006603</v>
      </c>
      <c r="E1785" s="6"/>
    </row>
    <row r="1786" spans="1:5">
      <c r="A1786" t="s">
        <v>16912</v>
      </c>
      <c r="B1786">
        <v>1</v>
      </c>
      <c r="C1786" s="12">
        <v>7561071035887</v>
      </c>
      <c r="D1786">
        <v>529.75</v>
      </c>
      <c r="E1786" s="6"/>
    </row>
    <row r="1787" spans="1:5">
      <c r="A1787" t="s">
        <v>1751</v>
      </c>
      <c r="B1787">
        <v>1</v>
      </c>
      <c r="C1787" s="12">
        <v>7561071653357</v>
      </c>
      <c r="D1787">
        <v>568.91666666663298</v>
      </c>
      <c r="E1787" s="6"/>
    </row>
    <row r="1788" spans="1:5">
      <c r="A1788" t="s">
        <v>1752</v>
      </c>
      <c r="B1788">
        <v>2</v>
      </c>
      <c r="C1788" s="12">
        <v>7561071847800</v>
      </c>
      <c r="D1788">
        <v>619.333333333366</v>
      </c>
      <c r="E1788" s="6"/>
    </row>
    <row r="1789" spans="1:5">
      <c r="A1789" t="s">
        <v>1753</v>
      </c>
      <c r="B1789">
        <v>1</v>
      </c>
      <c r="C1789" s="12">
        <v>7561071970454</v>
      </c>
      <c r="D1789">
        <v>637.00000000006605</v>
      </c>
      <c r="E1789" s="6"/>
    </row>
    <row r="1790" spans="1:5">
      <c r="A1790" t="s">
        <v>1754</v>
      </c>
      <c r="B1790">
        <v>1</v>
      </c>
      <c r="C1790" s="12">
        <v>7561072138013</v>
      </c>
      <c r="D1790">
        <v>651.50000000006605</v>
      </c>
      <c r="E1790" s="6"/>
    </row>
    <row r="1791" spans="1:5">
      <c r="A1791" t="s">
        <v>16860</v>
      </c>
      <c r="B1791">
        <v>1</v>
      </c>
      <c r="C1791" s="12">
        <v>7561072308089</v>
      </c>
      <c r="D1791">
        <v>524.33333333333303</v>
      </c>
      <c r="E1791" s="6"/>
    </row>
    <row r="1792" spans="1:5">
      <c r="A1792" t="s">
        <v>1755</v>
      </c>
      <c r="B1792">
        <v>1</v>
      </c>
      <c r="C1792" s="12">
        <v>7561072540069</v>
      </c>
      <c r="D1792">
        <v>643.50000000006605</v>
      </c>
      <c r="E1792" s="6"/>
    </row>
    <row r="1793" spans="1:5">
      <c r="A1793" t="s">
        <v>1756</v>
      </c>
      <c r="B1793">
        <v>1</v>
      </c>
      <c r="C1793" s="12">
        <v>7561072628941</v>
      </c>
      <c r="D1793">
        <v>645.50000000006605</v>
      </c>
      <c r="E1793" s="6"/>
    </row>
    <row r="1794" spans="1:5">
      <c r="A1794" t="s">
        <v>1757</v>
      </c>
      <c r="B1794">
        <v>2</v>
      </c>
      <c r="C1794" s="12">
        <v>7561072814702</v>
      </c>
      <c r="D1794">
        <v>644.16666666663298</v>
      </c>
      <c r="E1794" s="6"/>
    </row>
    <row r="1795" spans="1:5">
      <c r="A1795" t="s">
        <v>1758</v>
      </c>
      <c r="B1795">
        <v>2</v>
      </c>
      <c r="C1795" s="12">
        <v>7561072995517</v>
      </c>
      <c r="D1795">
        <v>623.66666666660001</v>
      </c>
      <c r="E1795" s="6"/>
    </row>
    <row r="1796" spans="1:5">
      <c r="A1796" t="s">
        <v>1759</v>
      </c>
      <c r="B1796">
        <v>1</v>
      </c>
      <c r="C1796" s="12">
        <v>7561073171118</v>
      </c>
      <c r="D1796">
        <v>616.083333333366</v>
      </c>
      <c r="E1796" s="6"/>
    </row>
    <row r="1797" spans="1:5">
      <c r="A1797" t="s">
        <v>1760</v>
      </c>
      <c r="B1797">
        <v>2</v>
      </c>
      <c r="C1797" s="12">
        <v>7561073265312</v>
      </c>
      <c r="D1797">
        <v>533</v>
      </c>
      <c r="E1797" s="6"/>
    </row>
    <row r="1798" spans="1:5">
      <c r="A1798" t="s">
        <v>1761</v>
      </c>
      <c r="B1798">
        <v>1</v>
      </c>
      <c r="C1798" s="12">
        <v>7561073901630</v>
      </c>
      <c r="D1798">
        <v>644.16666666663298</v>
      </c>
      <c r="E1798" s="6"/>
    </row>
    <row r="1799" spans="1:5">
      <c r="A1799" t="s">
        <v>1762</v>
      </c>
      <c r="B1799">
        <v>1</v>
      </c>
      <c r="C1799" s="12">
        <v>7561074930899</v>
      </c>
      <c r="D1799">
        <v>637.41666666663298</v>
      </c>
      <c r="E1799" s="6"/>
    </row>
    <row r="1800" spans="1:5">
      <c r="A1800" t="s">
        <v>1763</v>
      </c>
      <c r="B1800">
        <v>1</v>
      </c>
      <c r="C1800" s="12">
        <v>7561075859595</v>
      </c>
      <c r="D1800">
        <v>525.41666666666595</v>
      </c>
      <c r="E1800" s="6"/>
    </row>
    <row r="1801" spans="1:5">
      <c r="A1801" t="s">
        <v>1764</v>
      </c>
      <c r="B1801">
        <v>1</v>
      </c>
      <c r="C1801" s="12">
        <v>7561076426215</v>
      </c>
      <c r="D1801">
        <v>634.75000000006605</v>
      </c>
      <c r="E1801" s="6"/>
    </row>
    <row r="1802" spans="1:5">
      <c r="A1802" t="s">
        <v>1765</v>
      </c>
      <c r="B1802">
        <v>2</v>
      </c>
      <c r="C1802" s="12">
        <v>7561076974679</v>
      </c>
      <c r="D1802">
        <v>646.66666666663298</v>
      </c>
      <c r="E1802" s="6"/>
    </row>
    <row r="1803" spans="1:5">
      <c r="A1803" t="s">
        <v>1766</v>
      </c>
      <c r="B1803">
        <v>1</v>
      </c>
      <c r="C1803" s="12">
        <v>7561078670333</v>
      </c>
      <c r="D1803">
        <v>624.40000000006603</v>
      </c>
      <c r="E1803" s="6"/>
    </row>
    <row r="1804" spans="1:5">
      <c r="A1804" t="s">
        <v>1767</v>
      </c>
      <c r="B1804">
        <v>1</v>
      </c>
      <c r="C1804" s="12">
        <v>7561079295597</v>
      </c>
      <c r="D1804">
        <v>626.83333333329995</v>
      </c>
      <c r="E1804" s="6"/>
    </row>
    <row r="1805" spans="1:5">
      <c r="A1805" t="s">
        <v>1768</v>
      </c>
      <c r="B1805">
        <v>1</v>
      </c>
      <c r="C1805" s="12">
        <v>7561079321005</v>
      </c>
      <c r="D1805">
        <v>638.41666666663298</v>
      </c>
      <c r="E1805" s="6"/>
    </row>
    <row r="1806" spans="1:5">
      <c r="A1806" t="s">
        <v>1769</v>
      </c>
      <c r="B1806">
        <v>2</v>
      </c>
      <c r="C1806" s="12">
        <v>7561079721959</v>
      </c>
      <c r="D1806">
        <v>602.23333333330004</v>
      </c>
      <c r="E1806" s="6"/>
    </row>
    <row r="1807" spans="1:5">
      <c r="A1807" t="s">
        <v>1770</v>
      </c>
      <c r="B1807">
        <v>2</v>
      </c>
      <c r="C1807" s="12">
        <v>7561080368044</v>
      </c>
      <c r="D1807">
        <v>556.06666666663295</v>
      </c>
      <c r="E1807" s="6"/>
    </row>
    <row r="1808" spans="1:5">
      <c r="A1808" t="s">
        <v>1771</v>
      </c>
      <c r="B1808">
        <v>1</v>
      </c>
      <c r="C1808" s="12">
        <v>7561081204341</v>
      </c>
      <c r="D1808">
        <v>626.78333333333296</v>
      </c>
      <c r="E1808" s="6"/>
    </row>
    <row r="1809" spans="1:5">
      <c r="A1809" t="s">
        <v>1772</v>
      </c>
      <c r="B1809">
        <v>1</v>
      </c>
      <c r="C1809" s="12">
        <v>7561082804038</v>
      </c>
      <c r="D1809">
        <v>634.36666666666599</v>
      </c>
      <c r="E1809" s="6"/>
    </row>
    <row r="1810" spans="1:5">
      <c r="A1810" t="s">
        <v>1773</v>
      </c>
      <c r="B1810">
        <v>1</v>
      </c>
      <c r="C1810" s="12">
        <v>7561082838996</v>
      </c>
      <c r="D1810">
        <v>613.75</v>
      </c>
      <c r="E1810" s="6"/>
    </row>
    <row r="1811" spans="1:5">
      <c r="A1811" t="s">
        <v>1774</v>
      </c>
      <c r="B1811">
        <v>2</v>
      </c>
      <c r="C1811" s="12">
        <v>7561083759368</v>
      </c>
      <c r="D1811">
        <v>564.00000000003297</v>
      </c>
      <c r="E1811" s="6"/>
    </row>
    <row r="1812" spans="1:5">
      <c r="A1812" t="s">
        <v>1775</v>
      </c>
      <c r="B1812">
        <v>1</v>
      </c>
      <c r="C1812" s="12">
        <v>7561084594739</v>
      </c>
      <c r="D1812">
        <v>627.83333333329995</v>
      </c>
      <c r="E1812" s="6"/>
    </row>
    <row r="1813" spans="1:5">
      <c r="A1813" t="s">
        <v>1776</v>
      </c>
      <c r="B1813">
        <v>1</v>
      </c>
      <c r="C1813" s="12">
        <v>7561085275538</v>
      </c>
      <c r="D1813">
        <v>631.11666666666599</v>
      </c>
      <c r="E1813" s="6"/>
    </row>
    <row r="1814" spans="1:5">
      <c r="A1814" t="s">
        <v>1777</v>
      </c>
      <c r="B1814">
        <v>1</v>
      </c>
      <c r="C1814" s="12">
        <v>7561085827416</v>
      </c>
      <c r="D1814">
        <v>620.98333333333301</v>
      </c>
      <c r="E1814" s="6"/>
    </row>
    <row r="1815" spans="1:5">
      <c r="A1815" t="s">
        <v>1778</v>
      </c>
      <c r="B1815">
        <v>1</v>
      </c>
      <c r="C1815" s="12">
        <v>7561087004693</v>
      </c>
      <c r="D1815">
        <v>634.36666666666599</v>
      </c>
      <c r="E1815" s="6"/>
    </row>
    <row r="1816" spans="1:5">
      <c r="A1816" t="s">
        <v>1779</v>
      </c>
      <c r="B1816">
        <v>2</v>
      </c>
      <c r="C1816" s="12">
        <v>7561088079058</v>
      </c>
      <c r="D1816">
        <v>640.83333333329995</v>
      </c>
      <c r="E1816" s="6"/>
    </row>
    <row r="1817" spans="1:5">
      <c r="A1817" t="s">
        <v>1780</v>
      </c>
      <c r="B1817">
        <v>2</v>
      </c>
      <c r="C1817" s="12">
        <v>7561088367858</v>
      </c>
      <c r="D1817">
        <v>626.91666666660001</v>
      </c>
      <c r="E1817" s="6"/>
    </row>
    <row r="1818" spans="1:5">
      <c r="A1818" t="s">
        <v>1781</v>
      </c>
      <c r="B1818">
        <v>1</v>
      </c>
      <c r="C1818" s="12">
        <v>7561088544525</v>
      </c>
      <c r="D1818">
        <v>623.66666666660001</v>
      </c>
      <c r="E1818" s="6"/>
    </row>
    <row r="1819" spans="1:5">
      <c r="A1819" t="s">
        <v>1782</v>
      </c>
      <c r="B1819">
        <v>1</v>
      </c>
      <c r="C1819" s="12">
        <v>7561089615194</v>
      </c>
      <c r="D1819">
        <v>626.91666666660001</v>
      </c>
      <c r="E1819" s="6"/>
    </row>
    <row r="1820" spans="1:5">
      <c r="A1820" t="s">
        <v>1783</v>
      </c>
      <c r="B1820">
        <v>1</v>
      </c>
      <c r="C1820" s="12">
        <v>7561089697671</v>
      </c>
      <c r="D1820">
        <v>629.75000000006605</v>
      </c>
      <c r="E1820" s="6"/>
    </row>
    <row r="1821" spans="1:5">
      <c r="A1821" t="s">
        <v>1784</v>
      </c>
      <c r="B1821">
        <v>1</v>
      </c>
      <c r="C1821" s="12">
        <v>7561089710493</v>
      </c>
      <c r="D1821">
        <v>645.50000000006605</v>
      </c>
      <c r="E1821" s="6"/>
    </row>
    <row r="1822" spans="1:5">
      <c r="A1822" t="s">
        <v>1785</v>
      </c>
      <c r="B1822">
        <v>2</v>
      </c>
      <c r="C1822" s="12">
        <v>7561090265012</v>
      </c>
      <c r="D1822">
        <v>606.56666666663295</v>
      </c>
      <c r="E1822" s="6"/>
    </row>
    <row r="1823" spans="1:5">
      <c r="A1823" t="s">
        <v>1786</v>
      </c>
      <c r="B1823">
        <v>1</v>
      </c>
      <c r="C1823" s="12">
        <v>7561090488077</v>
      </c>
      <c r="D1823">
        <v>640.58333333329995</v>
      </c>
      <c r="E1823" s="6"/>
    </row>
    <row r="1824" spans="1:5">
      <c r="A1824" t="s">
        <v>1787</v>
      </c>
      <c r="B1824">
        <v>2</v>
      </c>
      <c r="C1824" s="12">
        <v>7561090767134</v>
      </c>
      <c r="D1824">
        <v>637.91666666663298</v>
      </c>
      <c r="E1824" s="6"/>
    </row>
    <row r="1825" spans="1:5">
      <c r="A1825" t="s">
        <v>1788</v>
      </c>
      <c r="B1825">
        <v>2</v>
      </c>
      <c r="C1825" s="12">
        <v>7561090949103</v>
      </c>
      <c r="D1825">
        <v>641.41666666663298</v>
      </c>
      <c r="E1825" s="6"/>
    </row>
    <row r="1826" spans="1:5">
      <c r="A1826" t="s">
        <v>1789</v>
      </c>
      <c r="B1826">
        <v>1</v>
      </c>
      <c r="C1826" s="12">
        <v>7561091162938</v>
      </c>
      <c r="D1826">
        <v>641.66666666663298</v>
      </c>
      <c r="E1826" s="6"/>
    </row>
    <row r="1827" spans="1:5">
      <c r="A1827" t="s">
        <v>1790</v>
      </c>
      <c r="B1827">
        <v>2</v>
      </c>
      <c r="C1827" s="12">
        <v>7561091744899</v>
      </c>
      <c r="D1827">
        <v>649.16666666663298</v>
      </c>
      <c r="E1827" s="6"/>
    </row>
    <row r="1828" spans="1:5">
      <c r="A1828" t="s">
        <v>1791</v>
      </c>
      <c r="B1828">
        <v>1</v>
      </c>
      <c r="C1828" s="12">
        <v>7561092136846</v>
      </c>
      <c r="D1828">
        <v>637.08333333329995</v>
      </c>
      <c r="E1828" s="6"/>
    </row>
    <row r="1829" spans="1:5">
      <c r="A1829" t="s">
        <v>1792</v>
      </c>
      <c r="B1829">
        <v>2</v>
      </c>
      <c r="C1829" s="12">
        <v>7561092464970</v>
      </c>
      <c r="D1829">
        <v>608.73333333336598</v>
      </c>
      <c r="E1829" s="6"/>
    </row>
    <row r="1830" spans="1:5">
      <c r="A1830" t="s">
        <v>1793</v>
      </c>
      <c r="B1830">
        <v>2</v>
      </c>
      <c r="C1830" s="12">
        <v>7561092488020</v>
      </c>
      <c r="D1830">
        <v>639.50000000006605</v>
      </c>
      <c r="E1830" s="6"/>
    </row>
    <row r="1831" spans="1:5">
      <c r="A1831" t="s">
        <v>1794</v>
      </c>
      <c r="B1831">
        <v>2</v>
      </c>
      <c r="C1831" s="12">
        <v>7561092819527</v>
      </c>
      <c r="D1831">
        <v>633.08333333329995</v>
      </c>
      <c r="E1831" s="6"/>
    </row>
    <row r="1832" spans="1:5">
      <c r="A1832" t="s">
        <v>16814</v>
      </c>
      <c r="B1832">
        <v>1</v>
      </c>
      <c r="C1832" s="12">
        <v>7561093720747</v>
      </c>
      <c r="D1832">
        <v>528.66666666666595</v>
      </c>
      <c r="E1832" s="6"/>
    </row>
    <row r="1833" spans="1:5">
      <c r="A1833" t="s">
        <v>1795</v>
      </c>
      <c r="B1833">
        <v>2</v>
      </c>
      <c r="C1833" s="12">
        <v>7561094577029</v>
      </c>
      <c r="D1833">
        <v>528.66666666666595</v>
      </c>
      <c r="E1833" s="6"/>
    </row>
    <row r="1834" spans="1:5">
      <c r="A1834" t="s">
        <v>1796</v>
      </c>
      <c r="B1834">
        <v>1</v>
      </c>
      <c r="C1834" s="12">
        <v>7561095302194</v>
      </c>
      <c r="D1834">
        <v>635.41666666663298</v>
      </c>
      <c r="E1834" s="6"/>
    </row>
    <row r="1835" spans="1:5">
      <c r="A1835" t="s">
        <v>1797</v>
      </c>
      <c r="B1835">
        <v>2</v>
      </c>
      <c r="C1835" s="12">
        <v>7561096278290</v>
      </c>
      <c r="D1835">
        <v>650.66666666663298</v>
      </c>
      <c r="E1835" s="6"/>
    </row>
    <row r="1836" spans="1:5">
      <c r="A1836" t="s">
        <v>1798</v>
      </c>
      <c r="B1836">
        <v>1</v>
      </c>
      <c r="C1836" s="12">
        <v>7561096329763</v>
      </c>
      <c r="D1836">
        <v>634.00000000006605</v>
      </c>
      <c r="E1836" s="6"/>
    </row>
    <row r="1837" spans="1:5">
      <c r="A1837" t="s">
        <v>1799</v>
      </c>
      <c r="B1837">
        <v>2</v>
      </c>
      <c r="C1837" s="12">
        <v>7561096614234</v>
      </c>
      <c r="D1837">
        <v>653.66666666663298</v>
      </c>
      <c r="E1837" s="6"/>
    </row>
    <row r="1838" spans="1:5">
      <c r="A1838" t="s">
        <v>1800</v>
      </c>
      <c r="B1838">
        <v>1</v>
      </c>
      <c r="C1838" s="12">
        <v>7561096873594</v>
      </c>
      <c r="D1838">
        <v>629.65</v>
      </c>
      <c r="E1838" s="6"/>
    </row>
    <row r="1839" spans="1:5">
      <c r="A1839" t="s">
        <v>1801</v>
      </c>
      <c r="B1839">
        <v>1</v>
      </c>
      <c r="C1839" s="12">
        <v>7561098043551</v>
      </c>
      <c r="D1839">
        <v>628.50000000003297</v>
      </c>
      <c r="E1839" s="6"/>
    </row>
    <row r="1840" spans="1:5">
      <c r="A1840" t="s">
        <v>1802</v>
      </c>
      <c r="B1840">
        <v>1</v>
      </c>
      <c r="C1840" s="12">
        <v>7561098333294</v>
      </c>
      <c r="D1840">
        <v>617</v>
      </c>
      <c r="E1840" s="6"/>
    </row>
    <row r="1841" spans="1:5">
      <c r="A1841" t="s">
        <v>1803</v>
      </c>
      <c r="B1841">
        <v>1</v>
      </c>
      <c r="C1841" s="12">
        <v>7561099687280</v>
      </c>
      <c r="D1841">
        <v>652.50000000006605</v>
      </c>
      <c r="E1841" s="6"/>
    </row>
    <row r="1842" spans="1:5">
      <c r="A1842" t="s">
        <v>1804</v>
      </c>
      <c r="B1842">
        <v>2</v>
      </c>
      <c r="C1842" s="12">
        <v>7561100231983</v>
      </c>
      <c r="D1842">
        <v>639.25000000006605</v>
      </c>
      <c r="E1842" s="6"/>
    </row>
    <row r="1843" spans="1:5">
      <c r="A1843" t="s">
        <v>1805</v>
      </c>
      <c r="B1843">
        <v>2</v>
      </c>
      <c r="C1843" s="12">
        <v>7561100729183</v>
      </c>
      <c r="D1843">
        <v>605.48333333330004</v>
      </c>
      <c r="E1843" s="6"/>
    </row>
    <row r="1844" spans="1:5">
      <c r="A1844" t="s">
        <v>1806</v>
      </c>
      <c r="B1844">
        <v>1</v>
      </c>
      <c r="C1844" s="12">
        <v>7561101230138</v>
      </c>
      <c r="D1844">
        <v>529.75</v>
      </c>
      <c r="E1844" s="6"/>
    </row>
    <row r="1845" spans="1:5">
      <c r="A1845" t="s">
        <v>1807</v>
      </c>
      <c r="B1845">
        <v>2</v>
      </c>
      <c r="C1845" s="12">
        <v>7561101259528</v>
      </c>
      <c r="D1845">
        <v>585.23333333333301</v>
      </c>
      <c r="E1845" s="6"/>
    </row>
    <row r="1846" spans="1:5">
      <c r="A1846" t="s">
        <v>1808</v>
      </c>
      <c r="B1846">
        <v>1</v>
      </c>
      <c r="C1846" s="12">
        <v>7561101922644</v>
      </c>
      <c r="D1846">
        <v>628.50000000003297</v>
      </c>
      <c r="E1846" s="6"/>
    </row>
    <row r="1847" spans="1:5">
      <c r="A1847" t="s">
        <v>1809</v>
      </c>
      <c r="B1847">
        <v>2</v>
      </c>
      <c r="C1847" s="12">
        <v>7561102149354</v>
      </c>
      <c r="D1847">
        <v>642.50000000006605</v>
      </c>
      <c r="E1847" s="6"/>
    </row>
    <row r="1848" spans="1:5">
      <c r="A1848" t="s">
        <v>16718</v>
      </c>
      <c r="B1848">
        <v>1</v>
      </c>
      <c r="C1848" s="12">
        <v>7561102162667</v>
      </c>
      <c r="D1848">
        <v>632.25000000006605</v>
      </c>
      <c r="E1848" s="6"/>
    </row>
    <row r="1849" spans="1:5">
      <c r="A1849" t="s">
        <v>1810</v>
      </c>
      <c r="B1849">
        <v>1</v>
      </c>
      <c r="C1849" s="12">
        <v>7561102254065</v>
      </c>
      <c r="D1849">
        <v>525.41666666666595</v>
      </c>
      <c r="E1849" s="6"/>
    </row>
    <row r="1850" spans="1:5">
      <c r="A1850" t="s">
        <v>1811</v>
      </c>
      <c r="B1850">
        <v>1</v>
      </c>
      <c r="C1850" s="12">
        <v>7561103542994</v>
      </c>
      <c r="D1850">
        <v>621.33333333333303</v>
      </c>
      <c r="E1850" s="6"/>
    </row>
    <row r="1851" spans="1:5">
      <c r="A1851" t="s">
        <v>1812</v>
      </c>
      <c r="B1851">
        <v>1</v>
      </c>
      <c r="C1851" s="12">
        <v>7561104435646</v>
      </c>
      <c r="D1851">
        <v>556.41666666660001</v>
      </c>
      <c r="E1851" s="6"/>
    </row>
    <row r="1852" spans="1:5">
      <c r="A1852" t="s">
        <v>1813</v>
      </c>
      <c r="B1852">
        <v>2</v>
      </c>
      <c r="C1852" s="12">
        <v>7561105432149</v>
      </c>
      <c r="D1852">
        <v>599.95000000003301</v>
      </c>
      <c r="E1852" s="6"/>
    </row>
    <row r="1853" spans="1:5">
      <c r="A1853" t="s">
        <v>1814</v>
      </c>
      <c r="B1853">
        <v>2</v>
      </c>
      <c r="C1853" s="12">
        <v>7561107752115</v>
      </c>
      <c r="D1853">
        <v>610.5</v>
      </c>
      <c r="E1853" s="6"/>
    </row>
    <row r="1854" spans="1:5">
      <c r="A1854" t="s">
        <v>1815</v>
      </c>
      <c r="B1854">
        <v>2</v>
      </c>
      <c r="C1854" s="12">
        <v>7561108909129</v>
      </c>
      <c r="D1854">
        <v>640.83333333329995</v>
      </c>
      <c r="E1854" s="6"/>
    </row>
    <row r="1855" spans="1:5">
      <c r="A1855" t="s">
        <v>1816</v>
      </c>
      <c r="B1855">
        <v>2</v>
      </c>
      <c r="C1855" s="12">
        <v>7561109377187</v>
      </c>
      <c r="D1855">
        <v>586.31666666666604</v>
      </c>
      <c r="E1855" s="6"/>
    </row>
    <row r="1856" spans="1:5">
      <c r="A1856" t="s">
        <v>1817</v>
      </c>
      <c r="B1856">
        <v>2</v>
      </c>
      <c r="C1856" s="12">
        <v>7561109847536</v>
      </c>
      <c r="D1856">
        <v>599.95000000003301</v>
      </c>
      <c r="E1856" s="6"/>
    </row>
    <row r="1857" spans="1:5">
      <c r="A1857" t="s">
        <v>1818</v>
      </c>
      <c r="B1857">
        <v>1</v>
      </c>
      <c r="C1857" s="12">
        <v>7561109851311</v>
      </c>
      <c r="D1857">
        <v>638.33333333329995</v>
      </c>
      <c r="E1857" s="6"/>
    </row>
    <row r="1858" spans="1:5">
      <c r="A1858" t="s">
        <v>1819</v>
      </c>
      <c r="B1858">
        <v>1</v>
      </c>
      <c r="C1858" s="12">
        <v>7561109877083</v>
      </c>
      <c r="D1858">
        <v>563.95000000000005</v>
      </c>
      <c r="E1858" s="6"/>
    </row>
    <row r="1859" spans="1:5">
      <c r="A1859" t="s">
        <v>1820</v>
      </c>
      <c r="B1859">
        <v>2</v>
      </c>
      <c r="C1859" s="12">
        <v>7561110163113</v>
      </c>
      <c r="D1859">
        <v>630.03333333333296</v>
      </c>
      <c r="E1859" s="6"/>
    </row>
    <row r="1860" spans="1:5">
      <c r="A1860" t="s">
        <v>1821</v>
      </c>
      <c r="B1860">
        <v>1</v>
      </c>
      <c r="C1860" s="12">
        <v>7561110223176</v>
      </c>
      <c r="D1860">
        <v>640.58333333329995</v>
      </c>
      <c r="E1860" s="6"/>
    </row>
    <row r="1861" spans="1:5">
      <c r="A1861" t="s">
        <v>1822</v>
      </c>
      <c r="B1861">
        <v>1</v>
      </c>
      <c r="C1861" s="12">
        <v>7561110477647</v>
      </c>
      <c r="D1861">
        <v>625.833333333366</v>
      </c>
      <c r="E1861" s="6"/>
    </row>
    <row r="1862" spans="1:5">
      <c r="A1862" t="s">
        <v>1823</v>
      </c>
      <c r="B1862">
        <v>2</v>
      </c>
      <c r="C1862" s="12">
        <v>7561110732616</v>
      </c>
      <c r="D1862">
        <v>618.36666666663302</v>
      </c>
      <c r="E1862" s="6"/>
    </row>
    <row r="1863" spans="1:5">
      <c r="A1863" t="s">
        <v>1824</v>
      </c>
      <c r="B1863">
        <v>2</v>
      </c>
      <c r="C1863" s="12">
        <v>7561111060947</v>
      </c>
      <c r="D1863">
        <v>615.23333333336598</v>
      </c>
      <c r="E1863" s="6"/>
    </row>
    <row r="1864" spans="1:5">
      <c r="A1864" t="s">
        <v>1825</v>
      </c>
      <c r="B1864">
        <v>2</v>
      </c>
      <c r="C1864" s="12">
        <v>7561111980177</v>
      </c>
      <c r="D1864">
        <v>630.00000000006605</v>
      </c>
      <c r="E1864" s="6"/>
    </row>
    <row r="1865" spans="1:5">
      <c r="A1865" t="s">
        <v>1826</v>
      </c>
      <c r="B1865">
        <v>2</v>
      </c>
      <c r="C1865" s="12">
        <v>7561112075018</v>
      </c>
      <c r="D1865">
        <v>602.91666666666595</v>
      </c>
      <c r="E1865" s="6"/>
    </row>
    <row r="1866" spans="1:5">
      <c r="A1866" t="s">
        <v>1827</v>
      </c>
      <c r="B1866">
        <v>2</v>
      </c>
      <c r="C1866" s="12">
        <v>7561112245237</v>
      </c>
      <c r="D1866">
        <v>627.75000000006605</v>
      </c>
      <c r="E1866" s="6"/>
    </row>
    <row r="1867" spans="1:5">
      <c r="A1867" t="s">
        <v>1828</v>
      </c>
      <c r="B1867">
        <v>2</v>
      </c>
      <c r="C1867" s="12">
        <v>7561112373664</v>
      </c>
      <c r="D1867">
        <v>622.23333333330004</v>
      </c>
      <c r="E1867" s="6"/>
    </row>
    <row r="1868" spans="1:5">
      <c r="A1868" t="s">
        <v>1829</v>
      </c>
      <c r="B1868">
        <v>1</v>
      </c>
      <c r="C1868" s="12">
        <v>7561112977084</v>
      </c>
      <c r="D1868">
        <v>584.31666666659999</v>
      </c>
      <c r="E1868" s="6"/>
    </row>
    <row r="1869" spans="1:5">
      <c r="A1869" t="s">
        <v>1830</v>
      </c>
      <c r="B1869">
        <v>2</v>
      </c>
      <c r="C1869" s="12">
        <v>7561113587176</v>
      </c>
      <c r="D1869">
        <v>635.91666666663298</v>
      </c>
      <c r="E1869" s="6"/>
    </row>
    <row r="1870" spans="1:5">
      <c r="A1870" t="s">
        <v>1831</v>
      </c>
      <c r="B1870">
        <v>1</v>
      </c>
      <c r="C1870" s="12">
        <v>7561113858078</v>
      </c>
      <c r="D1870">
        <v>619.9</v>
      </c>
      <c r="E1870" s="6"/>
    </row>
    <row r="1871" spans="1:5">
      <c r="A1871" t="s">
        <v>1832</v>
      </c>
      <c r="B1871">
        <v>2</v>
      </c>
      <c r="C1871" s="12">
        <v>7561114966475</v>
      </c>
      <c r="D1871">
        <v>613.06666666663295</v>
      </c>
      <c r="E1871" s="6"/>
    </row>
    <row r="1872" spans="1:5">
      <c r="A1872" t="s">
        <v>1833</v>
      </c>
      <c r="B1872">
        <v>2</v>
      </c>
      <c r="C1872" s="12">
        <v>7561115205320</v>
      </c>
      <c r="D1872">
        <v>628.56666666666604</v>
      </c>
      <c r="E1872" s="6"/>
    </row>
    <row r="1873" spans="1:5">
      <c r="A1873" t="s">
        <v>1834</v>
      </c>
      <c r="B1873">
        <v>1</v>
      </c>
      <c r="C1873" s="12">
        <v>7561115478113</v>
      </c>
      <c r="D1873">
        <v>521.08333333333303</v>
      </c>
      <c r="E1873" s="6"/>
    </row>
    <row r="1874" spans="1:5">
      <c r="A1874" t="s">
        <v>1835</v>
      </c>
      <c r="B1874">
        <v>2</v>
      </c>
      <c r="C1874" s="12">
        <v>7561115914666</v>
      </c>
      <c r="D1874">
        <v>617.16666666660001</v>
      </c>
      <c r="E1874" s="6"/>
    </row>
    <row r="1875" spans="1:5">
      <c r="A1875" t="s">
        <v>1836</v>
      </c>
      <c r="B1875">
        <v>1</v>
      </c>
      <c r="C1875" s="12">
        <v>7561116468304</v>
      </c>
      <c r="D1875">
        <v>525.41666666666595</v>
      </c>
      <c r="E1875" s="6"/>
    </row>
    <row r="1876" spans="1:5">
      <c r="A1876" t="s">
        <v>1837</v>
      </c>
      <c r="B1876">
        <v>1</v>
      </c>
      <c r="C1876" s="12">
        <v>7561117713939</v>
      </c>
      <c r="D1876">
        <v>636.00000000006605</v>
      </c>
      <c r="E1876" s="6"/>
    </row>
    <row r="1877" spans="1:5">
      <c r="A1877" t="s">
        <v>1838</v>
      </c>
      <c r="B1877">
        <v>1</v>
      </c>
      <c r="C1877" s="12">
        <v>7561117722917</v>
      </c>
      <c r="D1877">
        <v>524.33333333333303</v>
      </c>
      <c r="E1877" s="6"/>
    </row>
    <row r="1878" spans="1:5">
      <c r="A1878" t="s">
        <v>1839</v>
      </c>
      <c r="B1878">
        <v>1</v>
      </c>
      <c r="C1878" s="12">
        <v>7561118812976</v>
      </c>
      <c r="D1878">
        <v>627.41666666660001</v>
      </c>
      <c r="E1878" s="6"/>
    </row>
    <row r="1879" spans="1:5">
      <c r="A1879" t="s">
        <v>1840</v>
      </c>
      <c r="B1879">
        <v>1</v>
      </c>
      <c r="C1879" s="12">
        <v>7561118845639</v>
      </c>
      <c r="D1879">
        <v>579.81666666666604</v>
      </c>
      <c r="E1879" s="6"/>
    </row>
    <row r="1880" spans="1:5">
      <c r="A1880" t="s">
        <v>1841</v>
      </c>
      <c r="B1880">
        <v>1</v>
      </c>
      <c r="C1880" s="12">
        <v>7561120569691</v>
      </c>
      <c r="D1880">
        <v>642.16666666663298</v>
      </c>
      <c r="E1880" s="6"/>
    </row>
    <row r="1881" spans="1:5">
      <c r="A1881" t="s">
        <v>1842</v>
      </c>
      <c r="B1881">
        <v>1</v>
      </c>
      <c r="C1881" s="12">
        <v>7561120632128</v>
      </c>
      <c r="D1881">
        <v>552.083333333366</v>
      </c>
      <c r="E1881" s="6"/>
    </row>
    <row r="1882" spans="1:5">
      <c r="A1882" t="s">
        <v>1843</v>
      </c>
      <c r="B1882">
        <v>1</v>
      </c>
      <c r="C1882" s="12">
        <v>7561121801653</v>
      </c>
      <c r="D1882">
        <v>646.58333333329995</v>
      </c>
      <c r="E1882" s="6"/>
    </row>
    <row r="1883" spans="1:5">
      <c r="A1883" t="s">
        <v>1844</v>
      </c>
      <c r="B1883">
        <v>1</v>
      </c>
      <c r="C1883" s="12">
        <v>7561122433761</v>
      </c>
      <c r="D1883">
        <v>653.41666666663298</v>
      </c>
      <c r="E1883" s="6"/>
    </row>
    <row r="1884" spans="1:5">
      <c r="A1884" t="s">
        <v>1845</v>
      </c>
      <c r="B1884">
        <v>1</v>
      </c>
      <c r="C1884" s="12">
        <v>7561123742220</v>
      </c>
      <c r="D1884">
        <v>638.08333333329995</v>
      </c>
      <c r="E1884" s="6"/>
    </row>
    <row r="1885" spans="1:5">
      <c r="A1885" t="s">
        <v>1846</v>
      </c>
      <c r="B1885">
        <v>1</v>
      </c>
      <c r="C1885" s="12">
        <v>7561124392622</v>
      </c>
      <c r="D1885">
        <v>638.58333333329995</v>
      </c>
      <c r="E1885" s="6"/>
    </row>
    <row r="1886" spans="1:5">
      <c r="A1886" t="s">
        <v>1847</v>
      </c>
      <c r="B1886">
        <v>1</v>
      </c>
      <c r="C1886" s="12">
        <v>7561124483009</v>
      </c>
      <c r="D1886">
        <v>629.75000000006605</v>
      </c>
      <c r="E1886" s="6"/>
    </row>
    <row r="1887" spans="1:5">
      <c r="A1887" t="s">
        <v>1848</v>
      </c>
      <c r="B1887">
        <v>2</v>
      </c>
      <c r="C1887" s="12">
        <v>7561125008997</v>
      </c>
      <c r="D1887">
        <v>633.83333333329995</v>
      </c>
      <c r="E1887" s="6"/>
    </row>
    <row r="1888" spans="1:5">
      <c r="A1888" t="s">
        <v>1849</v>
      </c>
      <c r="B1888">
        <v>2</v>
      </c>
      <c r="C1888" s="12">
        <v>7561125065105</v>
      </c>
      <c r="D1888">
        <v>578.66666666663298</v>
      </c>
      <c r="E1888" s="6"/>
    </row>
    <row r="1889" spans="1:5">
      <c r="A1889" t="s">
        <v>1850</v>
      </c>
      <c r="B1889">
        <v>1</v>
      </c>
      <c r="C1889" s="12">
        <v>7561125389102</v>
      </c>
      <c r="D1889">
        <v>620.53333333329999</v>
      </c>
      <c r="E1889" s="6"/>
    </row>
    <row r="1890" spans="1:5">
      <c r="A1890" t="s">
        <v>1851</v>
      </c>
      <c r="B1890">
        <v>2</v>
      </c>
      <c r="C1890" s="12">
        <v>7561127585328</v>
      </c>
      <c r="D1890">
        <v>630.90000000006603</v>
      </c>
      <c r="E1890" s="6"/>
    </row>
    <row r="1891" spans="1:5">
      <c r="A1891" t="s">
        <v>1852</v>
      </c>
      <c r="B1891">
        <v>2</v>
      </c>
      <c r="C1891" s="12">
        <v>7561127769322</v>
      </c>
      <c r="D1891">
        <v>599.66666666666595</v>
      </c>
      <c r="E1891" s="6"/>
    </row>
    <row r="1892" spans="1:5">
      <c r="A1892" t="s">
        <v>1853</v>
      </c>
      <c r="B1892">
        <v>1</v>
      </c>
      <c r="C1892" s="12">
        <v>7561129113383</v>
      </c>
      <c r="D1892">
        <v>632.83333333329995</v>
      </c>
      <c r="E1892" s="6"/>
    </row>
    <row r="1893" spans="1:5">
      <c r="A1893" t="s">
        <v>1854</v>
      </c>
      <c r="B1893">
        <v>2</v>
      </c>
      <c r="C1893" s="12">
        <v>7561129721410</v>
      </c>
      <c r="D1893">
        <v>535.75000000003297</v>
      </c>
      <c r="E1893" s="6"/>
    </row>
    <row r="1894" spans="1:5">
      <c r="A1894" t="s">
        <v>1855</v>
      </c>
      <c r="B1894">
        <v>2</v>
      </c>
      <c r="C1894" s="12">
        <v>7561131069555</v>
      </c>
      <c r="D1894">
        <v>544.48333333333301</v>
      </c>
      <c r="E1894" s="6"/>
    </row>
    <row r="1895" spans="1:5">
      <c r="A1895" t="s">
        <v>1856</v>
      </c>
      <c r="B1895">
        <v>2</v>
      </c>
      <c r="C1895" s="12">
        <v>7561131287768</v>
      </c>
      <c r="D1895">
        <v>573.25000000006605</v>
      </c>
      <c r="E1895" s="6"/>
    </row>
    <row r="1896" spans="1:5">
      <c r="A1896" t="s">
        <v>1857</v>
      </c>
      <c r="B1896">
        <v>1</v>
      </c>
      <c r="C1896" s="12">
        <v>7561131768830</v>
      </c>
      <c r="D1896">
        <v>632.91666666663298</v>
      </c>
      <c r="E1896" s="6"/>
    </row>
    <row r="1897" spans="1:5">
      <c r="A1897" t="s">
        <v>1858</v>
      </c>
      <c r="B1897">
        <v>1</v>
      </c>
      <c r="C1897" s="12">
        <v>7561131797564</v>
      </c>
      <c r="D1897">
        <v>573.25000000006605</v>
      </c>
      <c r="E1897" s="6"/>
    </row>
    <row r="1898" spans="1:5">
      <c r="A1898" t="s">
        <v>1859</v>
      </c>
      <c r="B1898">
        <v>1</v>
      </c>
      <c r="C1898" s="12">
        <v>7561131887593</v>
      </c>
      <c r="D1898">
        <v>635.41666666663298</v>
      </c>
      <c r="E1898" s="6"/>
    </row>
    <row r="1899" spans="1:5">
      <c r="A1899" t="s">
        <v>1860</v>
      </c>
      <c r="B1899">
        <v>1</v>
      </c>
      <c r="C1899" s="12">
        <v>7561132011669</v>
      </c>
      <c r="D1899">
        <v>609.81666666659999</v>
      </c>
      <c r="E1899" s="6"/>
    </row>
    <row r="1900" spans="1:5">
      <c r="A1900" t="s">
        <v>1861</v>
      </c>
      <c r="B1900">
        <v>1</v>
      </c>
      <c r="C1900" s="12">
        <v>7561133234913</v>
      </c>
      <c r="D1900">
        <v>643.75000000006605</v>
      </c>
      <c r="E1900" s="6"/>
    </row>
    <row r="1901" spans="1:5">
      <c r="A1901" t="s">
        <v>1862</v>
      </c>
      <c r="B1901">
        <v>2</v>
      </c>
      <c r="C1901" s="12">
        <v>7561135594879</v>
      </c>
      <c r="D1901">
        <v>640.66666666663298</v>
      </c>
      <c r="E1901" s="6"/>
    </row>
    <row r="1902" spans="1:5">
      <c r="A1902" t="s">
        <v>1863</v>
      </c>
      <c r="B1902">
        <v>2</v>
      </c>
      <c r="C1902" s="12">
        <v>7561135910808</v>
      </c>
      <c r="D1902">
        <v>645.33333333329995</v>
      </c>
      <c r="E1902" s="6"/>
    </row>
    <row r="1903" spans="1:5">
      <c r="A1903" t="s">
        <v>1864</v>
      </c>
      <c r="B1903">
        <v>1</v>
      </c>
      <c r="C1903" s="12">
        <v>7561136163036</v>
      </c>
      <c r="D1903">
        <v>619.16666666666595</v>
      </c>
      <c r="E1903" s="6"/>
    </row>
    <row r="1904" spans="1:5">
      <c r="A1904" t="s">
        <v>1865</v>
      </c>
      <c r="B1904">
        <v>2</v>
      </c>
      <c r="C1904" s="12">
        <v>7561136255434</v>
      </c>
      <c r="D1904">
        <v>568.28333333333296</v>
      </c>
      <c r="E1904" s="6"/>
    </row>
    <row r="1905" spans="1:5">
      <c r="A1905" t="s">
        <v>1866</v>
      </c>
      <c r="B1905">
        <v>2</v>
      </c>
      <c r="C1905" s="12">
        <v>7561137138002</v>
      </c>
      <c r="D1905">
        <v>649.33333333329995</v>
      </c>
      <c r="E1905" s="6"/>
    </row>
    <row r="1906" spans="1:5">
      <c r="A1906" t="s">
        <v>1867</v>
      </c>
      <c r="B1906">
        <v>1</v>
      </c>
      <c r="C1906" s="12">
        <v>7561137556943</v>
      </c>
      <c r="D1906">
        <v>527.58333333333303</v>
      </c>
      <c r="E1906" s="6"/>
    </row>
    <row r="1907" spans="1:5">
      <c r="A1907" t="s">
        <v>1868</v>
      </c>
      <c r="B1907">
        <v>1</v>
      </c>
      <c r="C1907" s="12">
        <v>7561137559111</v>
      </c>
      <c r="D1907">
        <v>638.33333333329995</v>
      </c>
      <c r="E1907" s="6"/>
    </row>
    <row r="1908" spans="1:5">
      <c r="A1908" t="s">
        <v>1869</v>
      </c>
      <c r="B1908">
        <v>1</v>
      </c>
      <c r="C1908" s="12">
        <v>7561137728173</v>
      </c>
      <c r="D1908">
        <v>642.33333333329995</v>
      </c>
      <c r="E1908" s="6"/>
    </row>
    <row r="1909" spans="1:5">
      <c r="A1909" t="s">
        <v>1870</v>
      </c>
      <c r="B1909">
        <v>2</v>
      </c>
      <c r="C1909" s="12">
        <v>7561138119550</v>
      </c>
      <c r="D1909">
        <v>634.75000000006605</v>
      </c>
      <c r="E1909" s="6"/>
    </row>
    <row r="1910" spans="1:5">
      <c r="A1910" t="s">
        <v>1871</v>
      </c>
      <c r="B1910">
        <v>1</v>
      </c>
      <c r="C1910" s="12">
        <v>7561139642064</v>
      </c>
      <c r="D1910">
        <v>633.06666666663295</v>
      </c>
      <c r="E1910" s="6"/>
    </row>
    <row r="1911" spans="1:5">
      <c r="A1911" t="s">
        <v>1872</v>
      </c>
      <c r="B1911">
        <v>1</v>
      </c>
      <c r="C1911" s="12">
        <v>7561139860727</v>
      </c>
      <c r="D1911">
        <v>606.56666666659999</v>
      </c>
      <c r="E1911" s="6"/>
    </row>
    <row r="1912" spans="1:5">
      <c r="A1912" t="s">
        <v>1873</v>
      </c>
      <c r="B1912">
        <v>1</v>
      </c>
      <c r="C1912" s="12">
        <v>7561139898546</v>
      </c>
      <c r="D1912">
        <v>651.58333333329995</v>
      </c>
      <c r="E1912" s="6"/>
    </row>
    <row r="1913" spans="1:5">
      <c r="A1913" t="s">
        <v>1874</v>
      </c>
      <c r="B1913">
        <v>2</v>
      </c>
      <c r="C1913" s="12">
        <v>7561140673910</v>
      </c>
      <c r="D1913">
        <v>625.48333333330004</v>
      </c>
      <c r="E1913" s="6"/>
    </row>
    <row r="1914" spans="1:5">
      <c r="A1914" t="s">
        <v>1875</v>
      </c>
      <c r="B1914">
        <v>1</v>
      </c>
      <c r="C1914" s="12">
        <v>7561140871811</v>
      </c>
      <c r="D1914">
        <v>636.83333333329995</v>
      </c>
      <c r="E1914" s="6"/>
    </row>
    <row r="1915" spans="1:5">
      <c r="A1915" t="s">
        <v>1876</v>
      </c>
      <c r="B1915">
        <v>2</v>
      </c>
      <c r="C1915" s="12">
        <v>7561140938569</v>
      </c>
      <c r="D1915">
        <v>583.06666666666604</v>
      </c>
      <c r="E1915" s="6"/>
    </row>
    <row r="1916" spans="1:5">
      <c r="A1916" t="s">
        <v>1877</v>
      </c>
      <c r="B1916">
        <v>2</v>
      </c>
      <c r="C1916" s="12">
        <v>7561141730209</v>
      </c>
      <c r="D1916">
        <v>631.11666666666599</v>
      </c>
      <c r="E1916" s="6"/>
    </row>
    <row r="1917" spans="1:5">
      <c r="A1917" t="s">
        <v>1878</v>
      </c>
      <c r="B1917">
        <v>1</v>
      </c>
      <c r="C1917" s="12">
        <v>7561141802739</v>
      </c>
      <c r="D1917">
        <v>578.90000000003295</v>
      </c>
      <c r="E1917" s="6"/>
    </row>
    <row r="1918" spans="1:5">
      <c r="A1918" t="s">
        <v>1879</v>
      </c>
      <c r="B1918">
        <v>1</v>
      </c>
      <c r="C1918" s="12">
        <v>7561144077042</v>
      </c>
      <c r="D1918">
        <v>640.58333333329995</v>
      </c>
      <c r="E1918" s="6"/>
    </row>
    <row r="1919" spans="1:5">
      <c r="A1919" t="s">
        <v>1880</v>
      </c>
      <c r="B1919">
        <v>2</v>
      </c>
      <c r="C1919" s="12">
        <v>7561144402875</v>
      </c>
      <c r="D1919">
        <v>637.00000000006605</v>
      </c>
      <c r="E1919" s="6"/>
    </row>
    <row r="1920" spans="1:5">
      <c r="A1920" t="s">
        <v>1881</v>
      </c>
      <c r="B1920">
        <v>1</v>
      </c>
      <c r="C1920" s="12">
        <v>7561144896865</v>
      </c>
      <c r="D1920">
        <v>637.83333333329995</v>
      </c>
      <c r="E1920" s="6"/>
    </row>
    <row r="1921" spans="1:5">
      <c r="A1921" t="s">
        <v>1882</v>
      </c>
      <c r="B1921">
        <v>1</v>
      </c>
      <c r="C1921" s="12">
        <v>7561145966864</v>
      </c>
      <c r="D1921">
        <v>617.28333333329999</v>
      </c>
      <c r="E1921" s="6"/>
    </row>
    <row r="1922" spans="1:5">
      <c r="A1922" t="s">
        <v>1883</v>
      </c>
      <c r="B1922">
        <v>2</v>
      </c>
      <c r="C1922" s="12">
        <v>7561147829563</v>
      </c>
      <c r="D1922">
        <v>564.00000000003297</v>
      </c>
      <c r="E1922" s="6"/>
    </row>
    <row r="1923" spans="1:5">
      <c r="A1923" t="s">
        <v>1884</v>
      </c>
      <c r="B1923">
        <v>1</v>
      </c>
      <c r="C1923" s="12">
        <v>7561147914641</v>
      </c>
      <c r="D1923">
        <v>535.81666666666604</v>
      </c>
      <c r="E1923" s="6"/>
    </row>
    <row r="1924" spans="1:5">
      <c r="A1924" t="s">
        <v>1885</v>
      </c>
      <c r="B1924">
        <v>2</v>
      </c>
      <c r="C1924" s="12">
        <v>7561147936100</v>
      </c>
      <c r="D1924">
        <v>621.50000000003297</v>
      </c>
      <c r="E1924" s="6"/>
    </row>
    <row r="1925" spans="1:5">
      <c r="A1925" t="s">
        <v>1886</v>
      </c>
      <c r="B1925">
        <v>1</v>
      </c>
      <c r="C1925" s="12">
        <v>7561148534978</v>
      </c>
      <c r="D1925">
        <v>640.00000000006605</v>
      </c>
      <c r="E1925" s="6"/>
    </row>
    <row r="1926" spans="1:5">
      <c r="A1926" t="s">
        <v>1887</v>
      </c>
      <c r="B1926">
        <v>2</v>
      </c>
      <c r="C1926" s="12">
        <v>7561149482506</v>
      </c>
      <c r="D1926">
        <v>645.58333333329995</v>
      </c>
      <c r="E1926" s="6"/>
    </row>
    <row r="1927" spans="1:5">
      <c r="A1927" t="s">
        <v>1888</v>
      </c>
      <c r="B1927">
        <v>1</v>
      </c>
      <c r="C1927" s="12">
        <v>7561149542873</v>
      </c>
      <c r="D1927">
        <v>637.66666666663298</v>
      </c>
      <c r="E1927" s="6"/>
    </row>
    <row r="1928" spans="1:5">
      <c r="A1928" t="s">
        <v>1889</v>
      </c>
      <c r="B1928">
        <v>1</v>
      </c>
      <c r="C1928" s="12">
        <v>7561149760819</v>
      </c>
      <c r="D1928">
        <v>549.56666666663295</v>
      </c>
      <c r="E1928" s="6"/>
    </row>
    <row r="1929" spans="1:5">
      <c r="A1929" t="s">
        <v>1890</v>
      </c>
      <c r="B1929">
        <v>1</v>
      </c>
      <c r="C1929" s="12">
        <v>7561150039706</v>
      </c>
      <c r="D1929">
        <v>612.66666666666595</v>
      </c>
      <c r="E1929" s="6"/>
    </row>
    <row r="1930" spans="1:5">
      <c r="A1930" t="s">
        <v>1891</v>
      </c>
      <c r="B1930">
        <v>2</v>
      </c>
      <c r="C1930" s="12">
        <v>7561150651441</v>
      </c>
      <c r="D1930">
        <v>611.58333333333303</v>
      </c>
      <c r="E1930" s="6"/>
    </row>
    <row r="1931" spans="1:5">
      <c r="A1931" t="s">
        <v>1892</v>
      </c>
      <c r="B1931">
        <v>1</v>
      </c>
      <c r="C1931" s="12">
        <v>7561150715310</v>
      </c>
      <c r="D1931">
        <v>642.91666666663298</v>
      </c>
      <c r="E1931" s="6"/>
    </row>
    <row r="1932" spans="1:5">
      <c r="A1932" t="s">
        <v>1893</v>
      </c>
      <c r="B1932">
        <v>1</v>
      </c>
      <c r="C1932" s="12">
        <v>7561150866494</v>
      </c>
      <c r="D1932">
        <v>539.06666666666604</v>
      </c>
      <c r="E1932" s="6"/>
    </row>
    <row r="1933" spans="1:5">
      <c r="A1933" t="s">
        <v>1894</v>
      </c>
      <c r="B1933">
        <v>2</v>
      </c>
      <c r="C1933" s="12">
        <v>7561151012593</v>
      </c>
      <c r="D1933">
        <v>589.00000000006605</v>
      </c>
      <c r="E1933" s="6"/>
    </row>
    <row r="1934" spans="1:5">
      <c r="A1934" t="s">
        <v>1895</v>
      </c>
      <c r="B1934">
        <v>2</v>
      </c>
      <c r="C1934" s="12">
        <v>7561152631069</v>
      </c>
      <c r="D1934">
        <v>641.33333333329995</v>
      </c>
      <c r="E1934" s="6"/>
    </row>
    <row r="1935" spans="1:5">
      <c r="A1935" t="s">
        <v>1896</v>
      </c>
      <c r="B1935">
        <v>1</v>
      </c>
      <c r="C1935" s="12">
        <v>7561153263399</v>
      </c>
      <c r="D1935">
        <v>631.00000000006605</v>
      </c>
      <c r="E1935" s="6"/>
    </row>
    <row r="1936" spans="1:5">
      <c r="A1936" t="s">
        <v>1897</v>
      </c>
      <c r="B1936">
        <v>1</v>
      </c>
      <c r="C1936" s="12">
        <v>7561153519892</v>
      </c>
      <c r="D1936">
        <v>527.58333333333303</v>
      </c>
      <c r="E1936" s="6"/>
    </row>
    <row r="1937" spans="1:5">
      <c r="A1937" t="s">
        <v>1898</v>
      </c>
      <c r="B1937">
        <v>2</v>
      </c>
      <c r="C1937" s="12">
        <v>7561153853873</v>
      </c>
      <c r="D1937">
        <v>645.50000000006605</v>
      </c>
      <c r="E1937" s="6"/>
    </row>
    <row r="1938" spans="1:5">
      <c r="A1938" t="s">
        <v>1899</v>
      </c>
      <c r="B1938">
        <v>1</v>
      </c>
      <c r="C1938" s="12">
        <v>7561153869683</v>
      </c>
      <c r="D1938">
        <v>625.70000000000005</v>
      </c>
      <c r="E1938" s="6"/>
    </row>
    <row r="1939" spans="1:5">
      <c r="A1939" t="s">
        <v>1900</v>
      </c>
      <c r="B1939">
        <v>1</v>
      </c>
      <c r="C1939" s="12">
        <v>7561153874328</v>
      </c>
      <c r="D1939">
        <v>634.25000000006605</v>
      </c>
      <c r="E1939" s="6"/>
    </row>
    <row r="1940" spans="1:5">
      <c r="A1940" t="s">
        <v>1901</v>
      </c>
      <c r="B1940">
        <v>1</v>
      </c>
      <c r="C1940" s="12">
        <v>7561155476018</v>
      </c>
      <c r="D1940">
        <v>609.41666666666595</v>
      </c>
      <c r="E1940" s="6"/>
    </row>
    <row r="1941" spans="1:5">
      <c r="A1941" t="s">
        <v>1902</v>
      </c>
      <c r="B1941">
        <v>1</v>
      </c>
      <c r="C1941" s="12">
        <v>7561155604367</v>
      </c>
      <c r="D1941">
        <v>568.28333333333296</v>
      </c>
      <c r="E1941" s="6"/>
    </row>
    <row r="1942" spans="1:5">
      <c r="A1942" t="s">
        <v>1903</v>
      </c>
      <c r="B1942">
        <v>1</v>
      </c>
      <c r="C1942" s="12">
        <v>7561155665719</v>
      </c>
      <c r="D1942">
        <v>624.16666666660001</v>
      </c>
      <c r="E1942" s="6"/>
    </row>
    <row r="1943" spans="1:5">
      <c r="A1943" t="s">
        <v>1904</v>
      </c>
      <c r="B1943">
        <v>2</v>
      </c>
      <c r="C1943" s="12">
        <v>7561158166558</v>
      </c>
      <c r="D1943">
        <v>529.75</v>
      </c>
      <c r="E1943" s="6"/>
    </row>
    <row r="1944" spans="1:5">
      <c r="A1944" t="s">
        <v>1905</v>
      </c>
      <c r="B1944">
        <v>1</v>
      </c>
      <c r="C1944" s="12">
        <v>7561158883042</v>
      </c>
      <c r="D1944">
        <v>528.66666666666595</v>
      </c>
      <c r="E1944" s="6"/>
    </row>
    <row r="1945" spans="1:5">
      <c r="A1945" t="s">
        <v>1906</v>
      </c>
      <c r="B1945">
        <v>1</v>
      </c>
      <c r="C1945" s="12">
        <v>7561159284275</v>
      </c>
      <c r="D1945">
        <v>633.75000000006605</v>
      </c>
      <c r="E1945" s="6"/>
    </row>
    <row r="1946" spans="1:5">
      <c r="A1946" t="s">
        <v>1907</v>
      </c>
      <c r="B1946">
        <v>1</v>
      </c>
      <c r="C1946" s="12">
        <v>7561159526146</v>
      </c>
      <c r="D1946">
        <v>638.50000000006605</v>
      </c>
      <c r="E1946" s="6"/>
    </row>
    <row r="1947" spans="1:5">
      <c r="A1947" t="s">
        <v>1908</v>
      </c>
      <c r="B1947">
        <v>2</v>
      </c>
      <c r="C1947" s="12">
        <v>7561159530815</v>
      </c>
      <c r="D1947">
        <v>636.16666666663298</v>
      </c>
      <c r="E1947" s="6"/>
    </row>
    <row r="1948" spans="1:5">
      <c r="A1948" t="s">
        <v>1909</v>
      </c>
      <c r="B1948">
        <v>1</v>
      </c>
      <c r="C1948" s="12">
        <v>7561159769482</v>
      </c>
      <c r="D1948">
        <v>631.11666666666599</v>
      </c>
      <c r="E1948" s="6"/>
    </row>
    <row r="1949" spans="1:5">
      <c r="A1949" t="s">
        <v>1910</v>
      </c>
      <c r="B1949">
        <v>2</v>
      </c>
      <c r="C1949" s="12">
        <v>7561159823542</v>
      </c>
      <c r="D1949">
        <v>644.58333333329995</v>
      </c>
      <c r="E1949" s="6"/>
    </row>
    <row r="1950" spans="1:5">
      <c r="A1950" t="s">
        <v>1911</v>
      </c>
      <c r="B1950">
        <v>1</v>
      </c>
      <c r="C1950" s="12">
        <v>7561160073776</v>
      </c>
      <c r="D1950">
        <v>528.66666666666595</v>
      </c>
      <c r="E1950" s="6"/>
    </row>
    <row r="1951" spans="1:5">
      <c r="A1951" t="s">
        <v>1912</v>
      </c>
      <c r="B1951">
        <v>2</v>
      </c>
      <c r="C1951" s="12">
        <v>7561160615259</v>
      </c>
      <c r="D1951">
        <v>610.5</v>
      </c>
      <c r="E1951" s="6"/>
    </row>
    <row r="1952" spans="1:5">
      <c r="A1952" t="s">
        <v>1913</v>
      </c>
      <c r="B1952">
        <v>2</v>
      </c>
      <c r="C1952" s="12">
        <v>7561160835909</v>
      </c>
      <c r="D1952">
        <v>613.06666666663295</v>
      </c>
      <c r="E1952" s="6"/>
    </row>
    <row r="1953" spans="1:5">
      <c r="A1953" t="s">
        <v>1914</v>
      </c>
      <c r="B1953">
        <v>1</v>
      </c>
      <c r="C1953" s="12">
        <v>7561161010954</v>
      </c>
      <c r="D1953">
        <v>533</v>
      </c>
      <c r="E1953" s="6"/>
    </row>
    <row r="1954" spans="1:5">
      <c r="A1954" t="s">
        <v>1915</v>
      </c>
      <c r="B1954">
        <v>1</v>
      </c>
      <c r="C1954" s="12">
        <v>7561161517019</v>
      </c>
      <c r="D1954">
        <v>631.75000000003297</v>
      </c>
      <c r="E1954" s="6"/>
    </row>
    <row r="1955" spans="1:5">
      <c r="A1955" t="s">
        <v>1916</v>
      </c>
      <c r="B1955">
        <v>1</v>
      </c>
      <c r="C1955" s="12">
        <v>7561162026190</v>
      </c>
      <c r="D1955">
        <v>622.23333333330004</v>
      </c>
      <c r="E1955" s="6"/>
    </row>
    <row r="1956" spans="1:5">
      <c r="A1956" t="s">
        <v>1917</v>
      </c>
      <c r="B1956">
        <v>1</v>
      </c>
      <c r="C1956" s="12">
        <v>7561162043159</v>
      </c>
      <c r="D1956">
        <v>646.66666666663298</v>
      </c>
      <c r="E1956" s="6"/>
    </row>
    <row r="1957" spans="1:5">
      <c r="A1957" t="s">
        <v>1918</v>
      </c>
      <c r="B1957">
        <v>2</v>
      </c>
      <c r="C1957" s="12">
        <v>7561163789643</v>
      </c>
      <c r="D1957">
        <v>640.66666666663298</v>
      </c>
      <c r="E1957" s="6"/>
    </row>
    <row r="1958" spans="1:5">
      <c r="A1958" t="s">
        <v>1919</v>
      </c>
      <c r="B1958">
        <v>2</v>
      </c>
      <c r="C1958" s="12">
        <v>7561165455928</v>
      </c>
      <c r="D1958">
        <v>636.41666666663298</v>
      </c>
      <c r="E1958" s="6"/>
    </row>
    <row r="1959" spans="1:5">
      <c r="A1959" t="s">
        <v>1920</v>
      </c>
      <c r="B1959">
        <v>2</v>
      </c>
      <c r="C1959" s="12">
        <v>7561166237806</v>
      </c>
      <c r="D1959">
        <v>524.33333333333303</v>
      </c>
      <c r="E1959" s="6"/>
    </row>
    <row r="1960" spans="1:5">
      <c r="A1960" t="s">
        <v>1921</v>
      </c>
      <c r="B1960">
        <v>2</v>
      </c>
      <c r="C1960" s="12">
        <v>7561166261252</v>
      </c>
      <c r="D1960">
        <v>647.66666666663298</v>
      </c>
      <c r="E1960" s="6"/>
    </row>
    <row r="1961" spans="1:5">
      <c r="A1961" t="s">
        <v>1922</v>
      </c>
      <c r="B1961">
        <v>2</v>
      </c>
      <c r="C1961" s="12">
        <v>7561167190360</v>
      </c>
      <c r="D1961">
        <v>554.25000000003297</v>
      </c>
      <c r="E1961" s="6"/>
    </row>
    <row r="1962" spans="1:5">
      <c r="A1962" t="s">
        <v>1923</v>
      </c>
      <c r="B1962">
        <v>2</v>
      </c>
      <c r="C1962" s="12">
        <v>7561167649684</v>
      </c>
      <c r="D1962">
        <v>640.50000000006605</v>
      </c>
      <c r="E1962" s="6"/>
    </row>
    <row r="1963" spans="1:5">
      <c r="A1963" t="s">
        <v>1924</v>
      </c>
      <c r="B1963">
        <v>1</v>
      </c>
      <c r="C1963" s="12">
        <v>7561167908125</v>
      </c>
      <c r="D1963">
        <v>529.75</v>
      </c>
      <c r="E1963" s="6"/>
    </row>
    <row r="1964" spans="1:5">
      <c r="A1964" t="s">
        <v>1925</v>
      </c>
      <c r="B1964">
        <v>2</v>
      </c>
      <c r="C1964" s="12">
        <v>7561167990564</v>
      </c>
      <c r="D1964">
        <v>609.81666666659999</v>
      </c>
      <c r="E1964" s="6"/>
    </row>
    <row r="1965" spans="1:5">
      <c r="A1965" t="s">
        <v>1926</v>
      </c>
      <c r="B1965">
        <v>2</v>
      </c>
      <c r="C1965" s="12">
        <v>7561168072757</v>
      </c>
      <c r="D1965">
        <v>547.73333333333301</v>
      </c>
      <c r="E1965" s="6"/>
    </row>
    <row r="1966" spans="1:5">
      <c r="A1966" t="s">
        <v>1927</v>
      </c>
      <c r="B1966">
        <v>1</v>
      </c>
      <c r="C1966" s="12">
        <v>7561168360076</v>
      </c>
      <c r="D1966">
        <v>637.83333333329995</v>
      </c>
      <c r="E1966" s="6"/>
    </row>
    <row r="1967" spans="1:5">
      <c r="A1967" t="s">
        <v>1928</v>
      </c>
      <c r="B1967">
        <v>2</v>
      </c>
      <c r="C1967" s="12">
        <v>7561170777961</v>
      </c>
      <c r="D1967">
        <v>626.56666666663295</v>
      </c>
      <c r="E1967" s="6"/>
    </row>
    <row r="1968" spans="1:5">
      <c r="A1968" t="s">
        <v>1929</v>
      </c>
      <c r="B1968">
        <v>2</v>
      </c>
      <c r="C1968" s="12">
        <v>7561171507369</v>
      </c>
      <c r="D1968">
        <v>643.16666666663298</v>
      </c>
      <c r="E1968" s="6"/>
    </row>
    <row r="1969" spans="1:5">
      <c r="A1969" t="s">
        <v>1930</v>
      </c>
      <c r="B1969">
        <v>1</v>
      </c>
      <c r="C1969" s="12">
        <v>7561171573920</v>
      </c>
      <c r="D1969">
        <v>631.00000000006605</v>
      </c>
      <c r="E1969" s="6"/>
    </row>
    <row r="1970" spans="1:5">
      <c r="A1970" t="s">
        <v>1931</v>
      </c>
      <c r="B1970">
        <v>2</v>
      </c>
      <c r="C1970" s="12">
        <v>7561173059651</v>
      </c>
      <c r="D1970">
        <v>592.25000000006605</v>
      </c>
      <c r="E1970" s="6"/>
    </row>
    <row r="1971" spans="1:5">
      <c r="A1971" t="s">
        <v>1932</v>
      </c>
      <c r="B1971">
        <v>2</v>
      </c>
      <c r="C1971" s="12">
        <v>7561173215187</v>
      </c>
      <c r="D1971">
        <v>639.50000000006605</v>
      </c>
      <c r="E1971" s="6"/>
    </row>
    <row r="1972" spans="1:5">
      <c r="A1972" t="s">
        <v>1933</v>
      </c>
      <c r="B1972">
        <v>1</v>
      </c>
      <c r="C1972" s="12">
        <v>7561173776855</v>
      </c>
      <c r="D1972">
        <v>636.83333333329995</v>
      </c>
      <c r="E1972" s="6"/>
    </row>
    <row r="1973" spans="1:5">
      <c r="A1973" t="s">
        <v>1934</v>
      </c>
      <c r="B1973">
        <v>1</v>
      </c>
      <c r="C1973" s="12">
        <v>7561173835910</v>
      </c>
      <c r="D1973">
        <v>633.08333333329995</v>
      </c>
      <c r="E1973" s="6"/>
    </row>
    <row r="1974" spans="1:5">
      <c r="A1974" t="s">
        <v>1935</v>
      </c>
      <c r="B1974">
        <v>1</v>
      </c>
      <c r="C1974" s="12">
        <v>7561173980597</v>
      </c>
      <c r="D1974">
        <v>649.58333333329995</v>
      </c>
      <c r="E1974" s="6"/>
    </row>
    <row r="1975" spans="1:5">
      <c r="A1975" t="s">
        <v>1936</v>
      </c>
      <c r="B1975">
        <v>1</v>
      </c>
      <c r="C1975" s="12">
        <v>7561174027024</v>
      </c>
      <c r="D1975">
        <v>629.75000000006605</v>
      </c>
      <c r="E1975" s="6"/>
    </row>
    <row r="1976" spans="1:5">
      <c r="A1976" t="s">
        <v>1937</v>
      </c>
      <c r="B1976">
        <v>2</v>
      </c>
      <c r="C1976" s="12">
        <v>7561174998881</v>
      </c>
      <c r="D1976">
        <v>633.91666666663298</v>
      </c>
      <c r="E1976" s="6"/>
    </row>
    <row r="1977" spans="1:5">
      <c r="A1977" t="s">
        <v>1938</v>
      </c>
      <c r="B1977">
        <v>1</v>
      </c>
      <c r="C1977" s="12">
        <v>7561176219694</v>
      </c>
      <c r="D1977">
        <v>617.28333333329999</v>
      </c>
      <c r="E1977" s="6"/>
    </row>
    <row r="1978" spans="1:5">
      <c r="A1978" t="s">
        <v>1939</v>
      </c>
      <c r="B1978">
        <v>2</v>
      </c>
      <c r="C1978" s="12">
        <v>7561176451797</v>
      </c>
      <c r="D1978">
        <v>567.83333333329995</v>
      </c>
      <c r="E1978" s="6"/>
    </row>
    <row r="1979" spans="1:5">
      <c r="A1979" t="s">
        <v>1940</v>
      </c>
      <c r="B1979">
        <v>1</v>
      </c>
      <c r="C1979" s="12">
        <v>7561176485877</v>
      </c>
      <c r="D1979">
        <v>591.73333333333301</v>
      </c>
      <c r="E1979" s="6"/>
    </row>
    <row r="1980" spans="1:5">
      <c r="A1980" t="s">
        <v>1941</v>
      </c>
      <c r="B1980">
        <v>1</v>
      </c>
      <c r="C1980" s="12">
        <v>7561176520547</v>
      </c>
      <c r="D1980">
        <v>634.00000000006605</v>
      </c>
      <c r="E1980" s="6"/>
    </row>
    <row r="1981" spans="1:5">
      <c r="A1981" t="s">
        <v>1942</v>
      </c>
      <c r="B1981">
        <v>2</v>
      </c>
      <c r="C1981" s="12">
        <v>7561177331968</v>
      </c>
      <c r="D1981">
        <v>636.91666666663298</v>
      </c>
      <c r="E1981" s="6"/>
    </row>
    <row r="1982" spans="1:5">
      <c r="A1982" t="s">
        <v>1943</v>
      </c>
      <c r="B1982">
        <v>1</v>
      </c>
      <c r="C1982" s="12">
        <v>7561177520898</v>
      </c>
      <c r="D1982">
        <v>560.75000000003297</v>
      </c>
      <c r="E1982" s="6"/>
    </row>
    <row r="1983" spans="1:5">
      <c r="A1983" t="s">
        <v>1944</v>
      </c>
      <c r="B1983">
        <v>1</v>
      </c>
      <c r="C1983" s="12">
        <v>7561177794619</v>
      </c>
      <c r="D1983">
        <v>625.31666666666604</v>
      </c>
      <c r="E1983" s="6"/>
    </row>
    <row r="1984" spans="1:5">
      <c r="A1984" t="s">
        <v>1945</v>
      </c>
      <c r="B1984">
        <v>1</v>
      </c>
      <c r="C1984" s="12">
        <v>7561177857901</v>
      </c>
      <c r="D1984">
        <v>641.66666666663298</v>
      </c>
      <c r="E1984" s="6"/>
    </row>
    <row r="1985" spans="1:5">
      <c r="A1985" t="s">
        <v>1946</v>
      </c>
      <c r="B1985">
        <v>1</v>
      </c>
      <c r="C1985" s="12">
        <v>7561179413785</v>
      </c>
      <c r="D1985">
        <v>635.83333333329995</v>
      </c>
      <c r="E1985" s="6"/>
    </row>
    <row r="1986" spans="1:5">
      <c r="A1986" t="s">
        <v>1947</v>
      </c>
      <c r="B1986">
        <v>2</v>
      </c>
      <c r="C1986" s="12">
        <v>7561180313029</v>
      </c>
      <c r="D1986">
        <v>613.06666666663295</v>
      </c>
      <c r="E1986" s="6"/>
    </row>
    <row r="1987" spans="1:5">
      <c r="A1987" t="s">
        <v>1948</v>
      </c>
      <c r="B1987">
        <v>2</v>
      </c>
      <c r="C1987" s="12">
        <v>7561180520298</v>
      </c>
      <c r="D1987">
        <v>594.41666666663298</v>
      </c>
      <c r="E1987" s="6"/>
    </row>
    <row r="1988" spans="1:5">
      <c r="A1988" t="s">
        <v>1949</v>
      </c>
      <c r="B1988">
        <v>1</v>
      </c>
      <c r="C1988" s="12">
        <v>7561180706234</v>
      </c>
      <c r="D1988">
        <v>602.91666666666595</v>
      </c>
      <c r="E1988" s="6"/>
    </row>
    <row r="1989" spans="1:5">
      <c r="A1989" t="s">
        <v>1950</v>
      </c>
      <c r="B1989">
        <v>1</v>
      </c>
      <c r="C1989" s="12">
        <v>7561181923432</v>
      </c>
      <c r="D1989">
        <v>602.11666666660005</v>
      </c>
      <c r="E1989" s="6"/>
    </row>
    <row r="1990" spans="1:5">
      <c r="A1990" t="s">
        <v>1951</v>
      </c>
      <c r="B1990">
        <v>2</v>
      </c>
      <c r="C1990" s="12">
        <v>7561182147776</v>
      </c>
      <c r="D1990">
        <v>625.48333333330004</v>
      </c>
      <c r="E1990" s="6"/>
    </row>
    <row r="1991" spans="1:5">
      <c r="A1991" t="s">
        <v>1952</v>
      </c>
      <c r="B1991">
        <v>2</v>
      </c>
      <c r="C1991" s="12">
        <v>7561182539038</v>
      </c>
      <c r="D1991">
        <v>632.75000000006605</v>
      </c>
      <c r="E1991" s="6"/>
    </row>
    <row r="1992" spans="1:5">
      <c r="A1992" t="s">
        <v>1953</v>
      </c>
      <c r="B1992">
        <v>2</v>
      </c>
      <c r="C1992" s="12">
        <v>7561182545596</v>
      </c>
      <c r="D1992">
        <v>646.58333333329995</v>
      </c>
      <c r="E1992" s="6"/>
    </row>
    <row r="1993" spans="1:5">
      <c r="A1993" t="s">
        <v>1954</v>
      </c>
      <c r="B1993">
        <v>2</v>
      </c>
      <c r="C1993" s="12">
        <v>7561182741806</v>
      </c>
      <c r="D1993">
        <v>646.41666666663298</v>
      </c>
      <c r="E1993" s="6"/>
    </row>
    <row r="1994" spans="1:5">
      <c r="A1994" t="s">
        <v>1955</v>
      </c>
      <c r="B1994">
        <v>1</v>
      </c>
      <c r="C1994" s="12">
        <v>7561183937598</v>
      </c>
      <c r="D1994">
        <v>643.00000000006605</v>
      </c>
      <c r="E1994" s="6"/>
    </row>
    <row r="1995" spans="1:5">
      <c r="A1995" t="s">
        <v>1956</v>
      </c>
      <c r="B1995">
        <v>2</v>
      </c>
      <c r="C1995" s="12">
        <v>7561184159395</v>
      </c>
      <c r="D1995">
        <v>615.23333333336598</v>
      </c>
      <c r="E1995" s="6"/>
    </row>
    <row r="1996" spans="1:5">
      <c r="A1996" t="s">
        <v>1957</v>
      </c>
      <c r="B1996">
        <v>1</v>
      </c>
      <c r="C1996" s="12">
        <v>7561184393331</v>
      </c>
      <c r="D1996">
        <v>556.41666666660001</v>
      </c>
      <c r="E1996" s="6"/>
    </row>
    <row r="1997" spans="1:5">
      <c r="A1997" t="s">
        <v>1958</v>
      </c>
      <c r="B1997">
        <v>1</v>
      </c>
      <c r="C1997" s="12">
        <v>7561185071252</v>
      </c>
      <c r="D1997">
        <v>608.73333333336598</v>
      </c>
      <c r="E1997" s="6"/>
    </row>
    <row r="1998" spans="1:5">
      <c r="A1998" t="s">
        <v>1959</v>
      </c>
      <c r="B1998">
        <v>2</v>
      </c>
      <c r="C1998" s="12">
        <v>7561185789355</v>
      </c>
      <c r="D1998">
        <v>640.25000000006605</v>
      </c>
      <c r="E1998" s="6"/>
    </row>
    <row r="1999" spans="1:5">
      <c r="A1999" t="s">
        <v>1960</v>
      </c>
      <c r="B1999">
        <v>1</v>
      </c>
      <c r="C1999" s="12">
        <v>7561186187228</v>
      </c>
      <c r="D1999">
        <v>632.08333333329995</v>
      </c>
      <c r="E1999" s="6"/>
    </row>
    <row r="2000" spans="1:5">
      <c r="A2000" t="s">
        <v>1961</v>
      </c>
      <c r="B2000">
        <v>1</v>
      </c>
      <c r="C2000" s="12">
        <v>7561186433448</v>
      </c>
      <c r="D2000">
        <v>635.45000000000005</v>
      </c>
      <c r="E2000" s="6"/>
    </row>
    <row r="2001" spans="1:5">
      <c r="A2001" t="s">
        <v>1962</v>
      </c>
      <c r="B2001">
        <v>1</v>
      </c>
      <c r="C2001" s="12">
        <v>7561187183717</v>
      </c>
      <c r="D2001">
        <v>610.5</v>
      </c>
      <c r="E2001" s="6"/>
    </row>
    <row r="2002" spans="1:5">
      <c r="A2002" t="s">
        <v>1963</v>
      </c>
      <c r="B2002">
        <v>2</v>
      </c>
      <c r="C2002" s="12">
        <v>7561188059356</v>
      </c>
      <c r="D2002">
        <v>575.65000000003295</v>
      </c>
      <c r="E2002" s="6"/>
    </row>
    <row r="2003" spans="1:5">
      <c r="A2003" t="s">
        <v>1964</v>
      </c>
      <c r="B2003">
        <v>2</v>
      </c>
      <c r="C2003" s="12">
        <v>7561188094982</v>
      </c>
      <c r="D2003">
        <v>574.56666666659999</v>
      </c>
      <c r="E2003" s="6"/>
    </row>
    <row r="2004" spans="1:5">
      <c r="A2004" t="s">
        <v>1965</v>
      </c>
      <c r="B2004">
        <v>1</v>
      </c>
      <c r="C2004" s="12">
        <v>7561189089468</v>
      </c>
      <c r="D2004">
        <v>629.65</v>
      </c>
      <c r="E2004" s="6"/>
    </row>
    <row r="2005" spans="1:5">
      <c r="A2005" t="s">
        <v>1966</v>
      </c>
      <c r="B2005">
        <v>2</v>
      </c>
      <c r="C2005" s="12">
        <v>7561189386734</v>
      </c>
      <c r="D2005">
        <v>645.16666666670005</v>
      </c>
      <c r="E2005" s="6"/>
    </row>
    <row r="2006" spans="1:5">
      <c r="A2006" t="s">
        <v>1967</v>
      </c>
      <c r="B2006">
        <v>1</v>
      </c>
      <c r="C2006" s="12">
        <v>7561189775453</v>
      </c>
      <c r="D2006">
        <v>617.40000000003295</v>
      </c>
      <c r="E2006" s="6"/>
    </row>
    <row r="2007" spans="1:5">
      <c r="A2007" t="s">
        <v>1968</v>
      </c>
      <c r="B2007">
        <v>2</v>
      </c>
      <c r="C2007" s="12">
        <v>7561191744980</v>
      </c>
      <c r="D2007">
        <v>636.16666666663298</v>
      </c>
      <c r="E2007" s="6"/>
    </row>
    <row r="2008" spans="1:5">
      <c r="A2008" t="s">
        <v>1969</v>
      </c>
      <c r="B2008">
        <v>1</v>
      </c>
      <c r="C2008" s="12">
        <v>7561191821520</v>
      </c>
      <c r="D2008">
        <v>611.58333333333303</v>
      </c>
      <c r="E2008" s="6"/>
    </row>
    <row r="2009" spans="1:5">
      <c r="A2009" t="s">
        <v>1970</v>
      </c>
      <c r="B2009">
        <v>2</v>
      </c>
      <c r="C2009" s="12">
        <v>7561192674149</v>
      </c>
      <c r="D2009">
        <v>621.61666666663302</v>
      </c>
      <c r="E2009" s="6"/>
    </row>
    <row r="2010" spans="1:5">
      <c r="A2010" t="s">
        <v>1971</v>
      </c>
      <c r="B2010">
        <v>1</v>
      </c>
      <c r="C2010" s="12">
        <v>7561192732719</v>
      </c>
      <c r="D2010">
        <v>609.81666666663295</v>
      </c>
      <c r="E2010" s="6"/>
    </row>
    <row r="2011" spans="1:5">
      <c r="A2011" t="s">
        <v>1972</v>
      </c>
      <c r="B2011">
        <v>1</v>
      </c>
      <c r="C2011" s="12">
        <v>7561193280783</v>
      </c>
      <c r="D2011">
        <v>623.15</v>
      </c>
      <c r="E2011" s="6"/>
    </row>
    <row r="2012" spans="1:5">
      <c r="A2012" t="s">
        <v>1973</v>
      </c>
      <c r="B2012">
        <v>2</v>
      </c>
      <c r="C2012" s="12">
        <v>7561193514796</v>
      </c>
      <c r="D2012">
        <v>604.40000000006603</v>
      </c>
      <c r="E2012" s="6"/>
    </row>
    <row r="2013" spans="1:5">
      <c r="A2013" t="s">
        <v>1974</v>
      </c>
      <c r="B2013">
        <v>2</v>
      </c>
      <c r="C2013" s="12">
        <v>7561193738604</v>
      </c>
      <c r="D2013">
        <v>594.41666666663298</v>
      </c>
      <c r="E2013" s="6"/>
    </row>
    <row r="2014" spans="1:5">
      <c r="A2014" t="s">
        <v>1975</v>
      </c>
      <c r="B2014">
        <v>1</v>
      </c>
      <c r="C2014" s="12">
        <v>7561194060186</v>
      </c>
      <c r="D2014">
        <v>628.50000000003297</v>
      </c>
      <c r="E2014" s="6"/>
    </row>
    <row r="2015" spans="1:5">
      <c r="A2015" t="s">
        <v>1976</v>
      </c>
      <c r="B2015">
        <v>1</v>
      </c>
      <c r="C2015" s="12">
        <v>7561195478065</v>
      </c>
      <c r="D2015">
        <v>528.66666666666595</v>
      </c>
      <c r="E2015" s="6"/>
    </row>
    <row r="2016" spans="1:5">
      <c r="A2016" t="s">
        <v>1977</v>
      </c>
      <c r="B2016">
        <v>2</v>
      </c>
      <c r="C2016" s="12">
        <v>7561195892595</v>
      </c>
      <c r="D2016">
        <v>628.75000000006605</v>
      </c>
      <c r="E2016" s="6"/>
    </row>
    <row r="2017" spans="1:5">
      <c r="A2017" t="s">
        <v>1978</v>
      </c>
      <c r="B2017">
        <v>1</v>
      </c>
      <c r="C2017" s="12">
        <v>7561196478606</v>
      </c>
      <c r="D2017">
        <v>529.75</v>
      </c>
      <c r="E2017" s="6"/>
    </row>
    <row r="2018" spans="1:5">
      <c r="A2018" t="s">
        <v>1979</v>
      </c>
      <c r="B2018">
        <v>1</v>
      </c>
      <c r="C2018" s="12">
        <v>7561199085863</v>
      </c>
      <c r="D2018">
        <v>611.98333333330004</v>
      </c>
      <c r="E2018" s="6"/>
    </row>
    <row r="2019" spans="1:5">
      <c r="A2019" t="s">
        <v>1980</v>
      </c>
      <c r="B2019">
        <v>1</v>
      </c>
      <c r="C2019" s="12">
        <v>7561199799579</v>
      </c>
      <c r="D2019">
        <v>643.33333333329995</v>
      </c>
      <c r="E2019" s="6"/>
    </row>
    <row r="2020" spans="1:5">
      <c r="A2020" t="s">
        <v>1981</v>
      </c>
      <c r="B2020">
        <v>2</v>
      </c>
      <c r="C2020" s="12">
        <v>7561200175569</v>
      </c>
      <c r="D2020">
        <v>587.4</v>
      </c>
      <c r="E2020" s="6"/>
    </row>
    <row r="2021" spans="1:5">
      <c r="A2021" t="s">
        <v>1982</v>
      </c>
      <c r="B2021">
        <v>2</v>
      </c>
      <c r="C2021" s="12">
        <v>7561200264423</v>
      </c>
      <c r="D2021">
        <v>613.75</v>
      </c>
      <c r="E2021" s="6"/>
    </row>
    <row r="2022" spans="1:5">
      <c r="A2022" t="s">
        <v>1983</v>
      </c>
      <c r="B2022">
        <v>1</v>
      </c>
      <c r="C2022" s="12">
        <v>7561200524374</v>
      </c>
      <c r="D2022">
        <v>638.50000000006605</v>
      </c>
      <c r="E2022" s="6"/>
    </row>
    <row r="2023" spans="1:5">
      <c r="A2023" t="s">
        <v>1984</v>
      </c>
      <c r="B2023">
        <v>2</v>
      </c>
      <c r="C2023" s="12">
        <v>7561201804154</v>
      </c>
      <c r="D2023">
        <v>617.40000000003295</v>
      </c>
      <c r="E2023" s="6"/>
    </row>
    <row r="2024" spans="1:5">
      <c r="A2024" t="s">
        <v>1985</v>
      </c>
      <c r="B2024">
        <v>2</v>
      </c>
      <c r="C2024" s="12">
        <v>7561201805519</v>
      </c>
      <c r="D2024">
        <v>641.00000000006605</v>
      </c>
      <c r="E2024" s="6"/>
    </row>
    <row r="2025" spans="1:5">
      <c r="A2025" t="s">
        <v>1986</v>
      </c>
      <c r="B2025">
        <v>1</v>
      </c>
      <c r="C2025" s="12">
        <v>7561202031153</v>
      </c>
      <c r="D2025">
        <v>630.75000000006605</v>
      </c>
      <c r="E2025" s="6"/>
    </row>
    <row r="2026" spans="1:5">
      <c r="A2026" t="s">
        <v>1987</v>
      </c>
      <c r="B2026">
        <v>1</v>
      </c>
      <c r="C2026" s="12">
        <v>7561204452215</v>
      </c>
      <c r="D2026">
        <v>639.91666666663298</v>
      </c>
      <c r="E2026" s="6"/>
    </row>
    <row r="2027" spans="1:5">
      <c r="A2027" t="s">
        <v>1988</v>
      </c>
      <c r="B2027">
        <v>1</v>
      </c>
      <c r="C2027" s="12">
        <v>7561204627712</v>
      </c>
      <c r="D2027">
        <v>526.5</v>
      </c>
      <c r="E2027" s="6"/>
    </row>
    <row r="2028" spans="1:5">
      <c r="A2028" t="s">
        <v>1989</v>
      </c>
      <c r="B2028">
        <v>1</v>
      </c>
      <c r="C2028" s="12">
        <v>7561204783104</v>
      </c>
      <c r="D2028">
        <v>650.58333333329995</v>
      </c>
      <c r="E2028" s="6"/>
    </row>
    <row r="2029" spans="1:5">
      <c r="A2029" t="s">
        <v>1990</v>
      </c>
      <c r="B2029">
        <v>2</v>
      </c>
      <c r="C2029" s="12">
        <v>7561205629302</v>
      </c>
      <c r="D2029">
        <v>546.31666666663295</v>
      </c>
      <c r="E2029" s="6"/>
    </row>
    <row r="2030" spans="1:5">
      <c r="A2030" t="s">
        <v>1991</v>
      </c>
      <c r="B2030">
        <v>1</v>
      </c>
      <c r="C2030" s="12">
        <v>7561205681423</v>
      </c>
      <c r="D2030">
        <v>630.91666666663298</v>
      </c>
      <c r="E2030" s="6"/>
    </row>
    <row r="2031" spans="1:5">
      <c r="A2031" t="s">
        <v>1992</v>
      </c>
      <c r="B2031">
        <v>1</v>
      </c>
      <c r="C2031" s="12">
        <v>7561205844262</v>
      </c>
      <c r="D2031">
        <v>637.33333333329995</v>
      </c>
      <c r="E2031" s="6"/>
    </row>
    <row r="2032" spans="1:5">
      <c r="A2032" t="s">
        <v>1993</v>
      </c>
      <c r="B2032">
        <v>1</v>
      </c>
      <c r="C2032" s="12">
        <v>7561206095571</v>
      </c>
      <c r="D2032">
        <v>640.66666666663298</v>
      </c>
      <c r="E2032" s="6"/>
    </row>
    <row r="2033" spans="1:5">
      <c r="A2033" t="s">
        <v>1994</v>
      </c>
      <c r="B2033">
        <v>2</v>
      </c>
      <c r="C2033" s="12">
        <v>7561207005159</v>
      </c>
      <c r="D2033">
        <v>640.83333333329995</v>
      </c>
      <c r="E2033" s="6"/>
    </row>
    <row r="2034" spans="1:5">
      <c r="A2034" t="s">
        <v>1995</v>
      </c>
      <c r="B2034">
        <v>1</v>
      </c>
      <c r="C2034" s="12">
        <v>7561207491808</v>
      </c>
      <c r="D2034">
        <v>536.9</v>
      </c>
      <c r="E2034" s="6"/>
    </row>
    <row r="2035" spans="1:5">
      <c r="A2035" t="s">
        <v>1996</v>
      </c>
      <c r="B2035">
        <v>2</v>
      </c>
      <c r="C2035" s="12">
        <v>7561207496292</v>
      </c>
      <c r="D2035">
        <v>643.08333333329995</v>
      </c>
      <c r="E2035" s="6"/>
    </row>
    <row r="2036" spans="1:5">
      <c r="A2036" t="s">
        <v>1997</v>
      </c>
      <c r="B2036">
        <v>1</v>
      </c>
      <c r="C2036" s="12">
        <v>7561209599717</v>
      </c>
      <c r="D2036">
        <v>630.90000000006603</v>
      </c>
      <c r="E2036" s="6"/>
    </row>
    <row r="2037" spans="1:5">
      <c r="A2037" t="s">
        <v>1998</v>
      </c>
      <c r="B2037">
        <v>2</v>
      </c>
      <c r="C2037" s="12">
        <v>7561209939858</v>
      </c>
      <c r="D2037">
        <v>609.41666666666595</v>
      </c>
      <c r="E2037" s="6"/>
    </row>
    <row r="2038" spans="1:5">
      <c r="A2038" t="s">
        <v>1999</v>
      </c>
      <c r="B2038">
        <v>2</v>
      </c>
      <c r="C2038" s="12">
        <v>7561210191498</v>
      </c>
      <c r="D2038">
        <v>630.83333333329995</v>
      </c>
      <c r="E2038" s="6"/>
    </row>
    <row r="2039" spans="1:5">
      <c r="A2039" t="s">
        <v>2000</v>
      </c>
      <c r="B2039">
        <v>1</v>
      </c>
      <c r="C2039" s="12">
        <v>7561210702373</v>
      </c>
      <c r="D2039">
        <v>599.66666666666595</v>
      </c>
      <c r="E2039" s="6"/>
    </row>
    <row r="2040" spans="1:5">
      <c r="A2040" t="s">
        <v>2001</v>
      </c>
      <c r="B2040">
        <v>1</v>
      </c>
      <c r="C2040" s="12">
        <v>7561210840419</v>
      </c>
      <c r="D2040">
        <v>618.36666666663302</v>
      </c>
      <c r="E2040" s="6"/>
    </row>
    <row r="2041" spans="1:5">
      <c r="A2041" t="s">
        <v>2002</v>
      </c>
      <c r="B2041">
        <v>1</v>
      </c>
      <c r="C2041" s="12">
        <v>7561211060854</v>
      </c>
      <c r="D2041">
        <v>628.00000000003297</v>
      </c>
      <c r="E2041" s="6"/>
    </row>
    <row r="2042" spans="1:5">
      <c r="A2042" t="s">
        <v>2003</v>
      </c>
      <c r="B2042">
        <v>2</v>
      </c>
      <c r="C2042" s="12">
        <v>7561212723666</v>
      </c>
      <c r="D2042">
        <v>629.81666666663295</v>
      </c>
      <c r="E2042" s="6"/>
    </row>
    <row r="2043" spans="1:5">
      <c r="A2043" t="s">
        <v>2004</v>
      </c>
      <c r="B2043">
        <v>2</v>
      </c>
      <c r="C2043" s="12">
        <v>7561212991805</v>
      </c>
      <c r="D2043">
        <v>629.65</v>
      </c>
      <c r="E2043" s="6"/>
    </row>
    <row r="2044" spans="1:5">
      <c r="A2044" t="s">
        <v>16500</v>
      </c>
      <c r="B2044">
        <v>1</v>
      </c>
      <c r="C2044" s="12">
        <v>7561215011746</v>
      </c>
      <c r="D2044">
        <v>529.75</v>
      </c>
      <c r="E2044" s="6"/>
    </row>
    <row r="2045" spans="1:5">
      <c r="A2045" t="s">
        <v>2005</v>
      </c>
      <c r="B2045">
        <v>1</v>
      </c>
      <c r="C2045" s="12">
        <v>7561216052816</v>
      </c>
      <c r="D2045">
        <v>530.83333333333303</v>
      </c>
      <c r="E2045" s="6"/>
    </row>
    <row r="2046" spans="1:5">
      <c r="A2046" t="s">
        <v>2006</v>
      </c>
      <c r="B2046">
        <v>1</v>
      </c>
      <c r="C2046" s="12">
        <v>7561216825373</v>
      </c>
      <c r="D2046">
        <v>523.25</v>
      </c>
      <c r="E2046" s="6"/>
    </row>
    <row r="2047" spans="1:5">
      <c r="A2047" t="s">
        <v>2007</v>
      </c>
      <c r="B2047">
        <v>1</v>
      </c>
      <c r="C2047" s="12">
        <v>7561216996981</v>
      </c>
      <c r="D2047">
        <v>634.41666666663298</v>
      </c>
      <c r="E2047" s="6"/>
    </row>
    <row r="2048" spans="1:5">
      <c r="A2048" t="s">
        <v>2008</v>
      </c>
      <c r="B2048">
        <v>1</v>
      </c>
      <c r="C2048" s="12">
        <v>7561217051252</v>
      </c>
      <c r="D2048">
        <v>645.08333333329995</v>
      </c>
      <c r="E2048" s="6"/>
    </row>
    <row r="2049" spans="1:5">
      <c r="A2049" t="s">
        <v>2009</v>
      </c>
      <c r="B2049">
        <v>1</v>
      </c>
      <c r="C2049" s="12">
        <v>7561217297377</v>
      </c>
      <c r="D2049">
        <v>647.66666666663298</v>
      </c>
      <c r="E2049" s="6"/>
    </row>
    <row r="2050" spans="1:5">
      <c r="A2050" t="s">
        <v>2010</v>
      </c>
      <c r="B2050">
        <v>1</v>
      </c>
      <c r="C2050" s="12">
        <v>7561218755272</v>
      </c>
      <c r="D2050">
        <v>644.16666666663298</v>
      </c>
      <c r="E2050" s="6"/>
    </row>
    <row r="2051" spans="1:5">
      <c r="A2051" t="s">
        <v>2011</v>
      </c>
      <c r="B2051">
        <v>1</v>
      </c>
      <c r="C2051" s="12">
        <v>7561220160095</v>
      </c>
      <c r="D2051">
        <v>626.83333333329995</v>
      </c>
      <c r="E2051" s="6"/>
    </row>
    <row r="2052" spans="1:5">
      <c r="A2052" t="s">
        <v>2012</v>
      </c>
      <c r="B2052">
        <v>1</v>
      </c>
      <c r="C2052" s="12">
        <v>7561220246072</v>
      </c>
      <c r="D2052">
        <v>643.08333333329995</v>
      </c>
      <c r="E2052" s="6"/>
    </row>
    <row r="2053" spans="1:5">
      <c r="A2053" t="s">
        <v>2013</v>
      </c>
      <c r="B2053">
        <v>1</v>
      </c>
      <c r="C2053" s="12">
        <v>7561220284777</v>
      </c>
      <c r="D2053">
        <v>653.66666666663298</v>
      </c>
      <c r="E2053" s="6"/>
    </row>
    <row r="2054" spans="1:5">
      <c r="A2054" t="s">
        <v>2014</v>
      </c>
      <c r="B2054">
        <v>2</v>
      </c>
      <c r="C2054" s="12">
        <v>7561221189521</v>
      </c>
      <c r="D2054">
        <v>636.50000000006605</v>
      </c>
      <c r="E2054" s="6"/>
    </row>
    <row r="2055" spans="1:5">
      <c r="A2055" t="s">
        <v>2015</v>
      </c>
      <c r="B2055">
        <v>2</v>
      </c>
      <c r="C2055" s="12">
        <v>7561221612326</v>
      </c>
      <c r="D2055">
        <v>636.50000000006605</v>
      </c>
      <c r="E2055" s="6"/>
    </row>
    <row r="2056" spans="1:5">
      <c r="A2056" t="s">
        <v>2016</v>
      </c>
      <c r="B2056">
        <v>2</v>
      </c>
      <c r="C2056" s="12">
        <v>7561222094749</v>
      </c>
      <c r="D2056">
        <v>578.90000000003295</v>
      </c>
      <c r="E2056" s="6"/>
    </row>
    <row r="2057" spans="1:5">
      <c r="A2057" t="s">
        <v>2017</v>
      </c>
      <c r="B2057">
        <v>2</v>
      </c>
      <c r="C2057" s="12">
        <v>7561222261905</v>
      </c>
      <c r="D2057">
        <v>585.23333333333301</v>
      </c>
      <c r="E2057" s="6"/>
    </row>
    <row r="2058" spans="1:5">
      <c r="A2058" t="s">
        <v>2018</v>
      </c>
      <c r="B2058">
        <v>1</v>
      </c>
      <c r="C2058" s="12">
        <v>7561223444765</v>
      </c>
      <c r="D2058">
        <v>625.31666666666604</v>
      </c>
      <c r="E2058" s="6"/>
    </row>
    <row r="2059" spans="1:5">
      <c r="A2059" t="s">
        <v>2019</v>
      </c>
      <c r="B2059">
        <v>1</v>
      </c>
      <c r="C2059" s="12">
        <v>7561223471648</v>
      </c>
      <c r="D2059">
        <v>610.90000000006603</v>
      </c>
      <c r="E2059" s="6"/>
    </row>
    <row r="2060" spans="1:5">
      <c r="A2060" t="s">
        <v>2020</v>
      </c>
      <c r="B2060">
        <v>2</v>
      </c>
      <c r="C2060" s="12">
        <v>7561223861319</v>
      </c>
      <c r="D2060">
        <v>562.86666666666599</v>
      </c>
      <c r="E2060" s="6"/>
    </row>
    <row r="2061" spans="1:5">
      <c r="A2061" t="s">
        <v>2021</v>
      </c>
      <c r="B2061">
        <v>2</v>
      </c>
      <c r="C2061" s="12">
        <v>7561224285343</v>
      </c>
      <c r="D2061">
        <v>635.25000000006605</v>
      </c>
      <c r="E2061" s="6"/>
    </row>
    <row r="2062" spans="1:5">
      <c r="A2062" t="s">
        <v>2022</v>
      </c>
      <c r="B2062">
        <v>2</v>
      </c>
      <c r="C2062" s="12">
        <v>7561224318324</v>
      </c>
      <c r="D2062">
        <v>654.66666666663298</v>
      </c>
      <c r="E2062" s="6"/>
    </row>
    <row r="2063" spans="1:5">
      <c r="A2063" t="s">
        <v>2023</v>
      </c>
      <c r="B2063">
        <v>1</v>
      </c>
      <c r="C2063" s="12">
        <v>7561224959336</v>
      </c>
      <c r="D2063">
        <v>554.25000000003297</v>
      </c>
      <c r="E2063" s="6"/>
    </row>
    <row r="2064" spans="1:5">
      <c r="A2064" t="s">
        <v>2024</v>
      </c>
      <c r="B2064">
        <v>2</v>
      </c>
      <c r="C2064" s="12">
        <v>7561224987872</v>
      </c>
      <c r="D2064">
        <v>598.58333333333303</v>
      </c>
      <c r="E2064" s="6"/>
    </row>
    <row r="2065" spans="1:5">
      <c r="A2065" t="s">
        <v>2025</v>
      </c>
      <c r="B2065">
        <v>2</v>
      </c>
      <c r="C2065" s="12">
        <v>7561225398783</v>
      </c>
      <c r="D2065">
        <v>648.33333333329995</v>
      </c>
      <c r="E2065" s="6"/>
    </row>
    <row r="2066" spans="1:5">
      <c r="A2066" t="s">
        <v>2026</v>
      </c>
      <c r="B2066">
        <v>1</v>
      </c>
      <c r="C2066" s="12">
        <v>7561225635772</v>
      </c>
      <c r="D2066">
        <v>641.25000000006605</v>
      </c>
      <c r="E2066" s="6"/>
    </row>
    <row r="2067" spans="1:5">
      <c r="A2067" t="s">
        <v>2027</v>
      </c>
      <c r="B2067">
        <v>1</v>
      </c>
      <c r="C2067" s="12">
        <v>7561226298068</v>
      </c>
      <c r="D2067">
        <v>621.50000000003297</v>
      </c>
      <c r="E2067" s="6"/>
    </row>
    <row r="2068" spans="1:5">
      <c r="A2068" t="s">
        <v>2028</v>
      </c>
      <c r="B2068">
        <v>2</v>
      </c>
      <c r="C2068" s="12">
        <v>7561226323289</v>
      </c>
      <c r="D2068">
        <v>575.65000000003295</v>
      </c>
      <c r="E2068" s="6"/>
    </row>
    <row r="2069" spans="1:5">
      <c r="A2069" t="s">
        <v>2029</v>
      </c>
      <c r="B2069">
        <v>1</v>
      </c>
      <c r="C2069" s="12">
        <v>7561226594894</v>
      </c>
      <c r="D2069">
        <v>577.81666666659999</v>
      </c>
      <c r="E2069" s="6"/>
    </row>
    <row r="2070" spans="1:5">
      <c r="A2070" t="s">
        <v>2030</v>
      </c>
      <c r="B2070">
        <v>1</v>
      </c>
      <c r="C2070" s="12">
        <v>7561226696925</v>
      </c>
      <c r="D2070">
        <v>647.00000000006605</v>
      </c>
      <c r="E2070" s="6"/>
    </row>
    <row r="2071" spans="1:5">
      <c r="A2071" t="s">
        <v>2031</v>
      </c>
      <c r="B2071">
        <v>1</v>
      </c>
      <c r="C2071" s="12">
        <v>7561226962501</v>
      </c>
      <c r="D2071">
        <v>608.73333333336598</v>
      </c>
      <c r="E2071" s="6"/>
    </row>
    <row r="2072" spans="1:5">
      <c r="A2072" t="s">
        <v>2032</v>
      </c>
      <c r="B2072">
        <v>1</v>
      </c>
      <c r="C2072" s="12">
        <v>7561227291808</v>
      </c>
      <c r="D2072">
        <v>610.90000000003295</v>
      </c>
      <c r="E2072" s="6"/>
    </row>
    <row r="2073" spans="1:5">
      <c r="A2073" t="s">
        <v>2033</v>
      </c>
      <c r="B2073">
        <v>1</v>
      </c>
      <c r="C2073" s="12">
        <v>7561227670948</v>
      </c>
      <c r="D2073">
        <v>595.50000000006605</v>
      </c>
      <c r="E2073" s="6"/>
    </row>
    <row r="2074" spans="1:5">
      <c r="A2074" t="s">
        <v>2034</v>
      </c>
      <c r="B2074">
        <v>2</v>
      </c>
      <c r="C2074" s="12">
        <v>7561230368528</v>
      </c>
      <c r="D2074">
        <v>614.03333333329999</v>
      </c>
      <c r="E2074" s="6"/>
    </row>
    <row r="2075" spans="1:5">
      <c r="A2075" t="s">
        <v>2035</v>
      </c>
      <c r="B2075">
        <v>2</v>
      </c>
      <c r="C2075" s="12">
        <v>7561230679563</v>
      </c>
      <c r="D2075">
        <v>647.58333333329995</v>
      </c>
      <c r="E2075" s="6"/>
    </row>
    <row r="2076" spans="1:5">
      <c r="A2076" t="s">
        <v>2036</v>
      </c>
      <c r="B2076">
        <v>2</v>
      </c>
      <c r="C2076" s="12">
        <v>7561231699744</v>
      </c>
      <c r="D2076">
        <v>634.91666666663298</v>
      </c>
      <c r="E2076" s="6"/>
    </row>
    <row r="2077" spans="1:5">
      <c r="A2077" t="s">
        <v>2037</v>
      </c>
      <c r="B2077">
        <v>1</v>
      </c>
      <c r="C2077" s="12">
        <v>7561232822288</v>
      </c>
      <c r="D2077">
        <v>562.91666666660001</v>
      </c>
      <c r="E2077" s="6"/>
    </row>
    <row r="2078" spans="1:5">
      <c r="A2078" t="s">
        <v>2038</v>
      </c>
      <c r="B2078">
        <v>2</v>
      </c>
      <c r="C2078" s="12">
        <v>7561234110789</v>
      </c>
      <c r="D2078">
        <v>623.15</v>
      </c>
      <c r="E2078" s="6"/>
    </row>
    <row r="2079" spans="1:5">
      <c r="A2079" t="s">
        <v>2039</v>
      </c>
      <c r="B2079">
        <v>2</v>
      </c>
      <c r="C2079" s="12">
        <v>7561235504303</v>
      </c>
      <c r="D2079">
        <v>582.15000000003295</v>
      </c>
      <c r="E2079" s="6"/>
    </row>
    <row r="2080" spans="1:5">
      <c r="A2080" t="s">
        <v>2040</v>
      </c>
      <c r="B2080">
        <v>1</v>
      </c>
      <c r="C2080" s="12">
        <v>7561236089274</v>
      </c>
      <c r="D2080">
        <v>635.00000000006605</v>
      </c>
      <c r="E2080" s="6"/>
    </row>
    <row r="2081" spans="1:5">
      <c r="A2081" t="s">
        <v>2041</v>
      </c>
      <c r="B2081">
        <v>2</v>
      </c>
      <c r="C2081" s="12">
        <v>7561237291393</v>
      </c>
      <c r="D2081">
        <v>604.40000000006603</v>
      </c>
      <c r="E2081" s="6"/>
    </row>
    <row r="2082" spans="1:5">
      <c r="A2082" t="s">
        <v>2042</v>
      </c>
      <c r="B2082">
        <v>1</v>
      </c>
      <c r="C2082" s="12">
        <v>7561237692350</v>
      </c>
      <c r="D2082">
        <v>649.50000000006605</v>
      </c>
      <c r="E2082" s="6"/>
    </row>
    <row r="2083" spans="1:5">
      <c r="A2083" t="s">
        <v>2043</v>
      </c>
      <c r="B2083">
        <v>1</v>
      </c>
      <c r="C2083" s="12">
        <v>7561237881631</v>
      </c>
      <c r="D2083">
        <v>526.5</v>
      </c>
      <c r="E2083" s="6"/>
    </row>
    <row r="2084" spans="1:5">
      <c r="A2084" t="s">
        <v>2044</v>
      </c>
      <c r="B2084">
        <v>2</v>
      </c>
      <c r="C2084" s="12">
        <v>7561238203449</v>
      </c>
      <c r="D2084">
        <v>641.16666666663298</v>
      </c>
      <c r="E2084" s="6"/>
    </row>
    <row r="2085" spans="1:5">
      <c r="A2085" t="s">
        <v>2045</v>
      </c>
      <c r="B2085">
        <v>2</v>
      </c>
      <c r="C2085" s="12">
        <v>7561238431408</v>
      </c>
      <c r="D2085">
        <v>642.25000000006605</v>
      </c>
      <c r="E2085" s="6"/>
    </row>
    <row r="2086" spans="1:5">
      <c r="A2086" t="s">
        <v>2046</v>
      </c>
      <c r="B2086">
        <v>2</v>
      </c>
      <c r="C2086" s="12">
        <v>7561238493628</v>
      </c>
      <c r="D2086">
        <v>591.73333333333301</v>
      </c>
      <c r="E2086" s="6"/>
    </row>
    <row r="2087" spans="1:5">
      <c r="A2087" t="s">
        <v>2047</v>
      </c>
      <c r="B2087">
        <v>1</v>
      </c>
      <c r="C2087" s="12">
        <v>7561240711840</v>
      </c>
      <c r="D2087">
        <v>568.91666666663298</v>
      </c>
      <c r="E2087" s="6"/>
    </row>
    <row r="2088" spans="1:5">
      <c r="A2088" t="s">
        <v>2048</v>
      </c>
      <c r="B2088">
        <v>2</v>
      </c>
      <c r="C2088" s="12">
        <v>7561242206658</v>
      </c>
      <c r="D2088">
        <v>630.90000000006603</v>
      </c>
      <c r="E2088" s="6"/>
    </row>
    <row r="2089" spans="1:5">
      <c r="A2089" t="s">
        <v>2049</v>
      </c>
      <c r="B2089">
        <v>2</v>
      </c>
      <c r="C2089" s="12">
        <v>7561243676535</v>
      </c>
      <c r="D2089">
        <v>620.53333333329999</v>
      </c>
      <c r="E2089" s="6"/>
    </row>
    <row r="2090" spans="1:5">
      <c r="A2090" t="s">
        <v>2050</v>
      </c>
      <c r="B2090">
        <v>2</v>
      </c>
      <c r="C2090" s="12">
        <v>7561244098930</v>
      </c>
      <c r="D2090">
        <v>602.23333333330004</v>
      </c>
      <c r="E2090" s="6"/>
    </row>
    <row r="2091" spans="1:5">
      <c r="A2091" t="s">
        <v>2051</v>
      </c>
      <c r="B2091">
        <v>1</v>
      </c>
      <c r="C2091" s="12">
        <v>7561244110984</v>
      </c>
      <c r="D2091">
        <v>591.28333333336604</v>
      </c>
      <c r="E2091" s="6"/>
    </row>
    <row r="2092" spans="1:5">
      <c r="A2092" t="s">
        <v>2052</v>
      </c>
      <c r="B2092">
        <v>1</v>
      </c>
      <c r="C2092" s="12">
        <v>7561244284166</v>
      </c>
      <c r="D2092">
        <v>556.06666666663295</v>
      </c>
      <c r="E2092" s="6"/>
    </row>
    <row r="2093" spans="1:5">
      <c r="A2093" t="s">
        <v>2053</v>
      </c>
      <c r="B2093">
        <v>1</v>
      </c>
      <c r="C2093" s="12">
        <v>7561244637344</v>
      </c>
      <c r="D2093">
        <v>642.75000000006605</v>
      </c>
      <c r="E2093" s="6"/>
    </row>
    <row r="2094" spans="1:5">
      <c r="A2094" t="s">
        <v>2054</v>
      </c>
      <c r="B2094">
        <v>2</v>
      </c>
      <c r="C2094" s="12">
        <v>7561244804876</v>
      </c>
      <c r="D2094">
        <v>593.45000000003301</v>
      </c>
      <c r="E2094" s="6"/>
    </row>
    <row r="2095" spans="1:5">
      <c r="A2095" t="s">
        <v>2055</v>
      </c>
      <c r="B2095">
        <v>2</v>
      </c>
      <c r="C2095" s="12">
        <v>7561244814486</v>
      </c>
      <c r="D2095">
        <v>614.83333333333303</v>
      </c>
      <c r="E2095" s="6"/>
    </row>
    <row r="2096" spans="1:5">
      <c r="A2096" t="s">
        <v>2056</v>
      </c>
      <c r="B2096">
        <v>1</v>
      </c>
      <c r="C2096" s="12">
        <v>7561244856080</v>
      </c>
      <c r="D2096">
        <v>585.75000000006605</v>
      </c>
      <c r="E2096" s="6"/>
    </row>
    <row r="2097" spans="1:5">
      <c r="A2097" t="s">
        <v>2057</v>
      </c>
      <c r="B2097">
        <v>1</v>
      </c>
      <c r="C2097" s="12">
        <v>7561244870987</v>
      </c>
      <c r="D2097">
        <v>633.91666666660001</v>
      </c>
      <c r="E2097" s="6"/>
    </row>
    <row r="2098" spans="1:5">
      <c r="A2098" t="s">
        <v>2058</v>
      </c>
      <c r="B2098">
        <v>1</v>
      </c>
      <c r="C2098" s="12">
        <v>7561246321234</v>
      </c>
      <c r="D2098">
        <v>562.86666666666599</v>
      </c>
      <c r="E2098" s="6"/>
    </row>
    <row r="2099" spans="1:5">
      <c r="A2099" t="s">
        <v>2059</v>
      </c>
      <c r="B2099">
        <v>1</v>
      </c>
      <c r="C2099" s="12">
        <v>7561246872491</v>
      </c>
      <c r="D2099">
        <v>574.56666666659999</v>
      </c>
      <c r="E2099" s="6"/>
    </row>
    <row r="2100" spans="1:5">
      <c r="A2100" t="s">
        <v>2060</v>
      </c>
      <c r="B2100">
        <v>1</v>
      </c>
      <c r="C2100" s="12">
        <v>7561247930930</v>
      </c>
      <c r="D2100">
        <v>634.08333333329995</v>
      </c>
      <c r="E2100" s="6"/>
    </row>
    <row r="2101" spans="1:5">
      <c r="A2101" t="s">
        <v>2061</v>
      </c>
      <c r="B2101">
        <v>1</v>
      </c>
      <c r="C2101" s="12">
        <v>7561247951102</v>
      </c>
      <c r="D2101">
        <v>633.16666666663298</v>
      </c>
      <c r="E2101" s="6"/>
    </row>
    <row r="2102" spans="1:5">
      <c r="A2102" t="s">
        <v>2062</v>
      </c>
      <c r="B2102">
        <v>2</v>
      </c>
      <c r="C2102" s="12">
        <v>7561248094327</v>
      </c>
      <c r="D2102">
        <v>649.33333333329995</v>
      </c>
      <c r="E2102" s="6"/>
    </row>
    <row r="2103" spans="1:5">
      <c r="A2103" t="s">
        <v>2063</v>
      </c>
      <c r="B2103">
        <v>1</v>
      </c>
      <c r="C2103" s="12">
        <v>7561248534649</v>
      </c>
      <c r="D2103">
        <v>576.73333333336598</v>
      </c>
      <c r="E2103" s="6"/>
    </row>
    <row r="2104" spans="1:5">
      <c r="A2104" t="s">
        <v>2064</v>
      </c>
      <c r="B2104">
        <v>2</v>
      </c>
      <c r="C2104" s="12">
        <v>7561248558621</v>
      </c>
      <c r="D2104">
        <v>632.08333333329995</v>
      </c>
      <c r="E2104" s="6"/>
    </row>
    <row r="2105" spans="1:5">
      <c r="A2105" t="s">
        <v>2065</v>
      </c>
      <c r="B2105">
        <v>1</v>
      </c>
      <c r="C2105" s="12">
        <v>7561249132035</v>
      </c>
      <c r="D2105">
        <v>568.28333333333296</v>
      </c>
      <c r="E2105" s="6"/>
    </row>
    <row r="2106" spans="1:5">
      <c r="A2106" t="s">
        <v>2066</v>
      </c>
      <c r="B2106">
        <v>1</v>
      </c>
      <c r="C2106" s="12">
        <v>7561249629382</v>
      </c>
      <c r="D2106">
        <v>614.03333333329999</v>
      </c>
      <c r="E2106" s="6"/>
    </row>
    <row r="2107" spans="1:5">
      <c r="A2107" t="s">
        <v>2067</v>
      </c>
      <c r="B2107">
        <v>2</v>
      </c>
      <c r="C2107" s="12">
        <v>7561250859464</v>
      </c>
      <c r="D2107">
        <v>617</v>
      </c>
      <c r="E2107" s="6"/>
    </row>
    <row r="2108" spans="1:5">
      <c r="A2108" t="s">
        <v>2068</v>
      </c>
      <c r="B2108">
        <v>1</v>
      </c>
      <c r="C2108" s="12">
        <v>7561252198240</v>
      </c>
      <c r="D2108">
        <v>636.50000000006605</v>
      </c>
      <c r="E2108" s="6"/>
    </row>
    <row r="2109" spans="1:5">
      <c r="A2109" t="s">
        <v>2069</v>
      </c>
      <c r="B2109">
        <v>2</v>
      </c>
      <c r="C2109" s="12">
        <v>7561253208160</v>
      </c>
      <c r="D2109">
        <v>637.41666666663298</v>
      </c>
      <c r="E2109" s="6"/>
    </row>
    <row r="2110" spans="1:5">
      <c r="A2110" t="s">
        <v>2070</v>
      </c>
      <c r="B2110">
        <v>1</v>
      </c>
      <c r="C2110" s="12">
        <v>7561253478839</v>
      </c>
      <c r="D2110">
        <v>645.41666666663298</v>
      </c>
      <c r="E2110" s="6"/>
    </row>
    <row r="2111" spans="1:5">
      <c r="A2111" t="s">
        <v>2071</v>
      </c>
      <c r="B2111">
        <v>1</v>
      </c>
      <c r="C2111" s="12">
        <v>7561253903591</v>
      </c>
      <c r="D2111">
        <v>647.58333333329995</v>
      </c>
      <c r="E2111" s="6"/>
    </row>
    <row r="2112" spans="1:5">
      <c r="A2112" t="s">
        <v>2072</v>
      </c>
      <c r="B2112">
        <v>2</v>
      </c>
      <c r="C2112" s="12">
        <v>7561254025391</v>
      </c>
      <c r="D2112">
        <v>621.15000000006603</v>
      </c>
      <c r="E2112" s="6"/>
    </row>
    <row r="2113" spans="1:5">
      <c r="A2113" t="s">
        <v>2073</v>
      </c>
      <c r="B2113">
        <v>1</v>
      </c>
      <c r="C2113" s="12">
        <v>7561254041902</v>
      </c>
      <c r="D2113">
        <v>641.16666666663298</v>
      </c>
      <c r="E2113" s="6"/>
    </row>
    <row r="2114" spans="1:5">
      <c r="A2114" t="s">
        <v>2074</v>
      </c>
      <c r="B2114">
        <v>1</v>
      </c>
      <c r="C2114" s="12">
        <v>7561254065779</v>
      </c>
      <c r="D2114">
        <v>634.83333333329995</v>
      </c>
      <c r="E2114" s="6"/>
    </row>
    <row r="2115" spans="1:5">
      <c r="A2115" t="s">
        <v>2075</v>
      </c>
      <c r="B2115">
        <v>1</v>
      </c>
      <c r="C2115" s="12">
        <v>7561256471509</v>
      </c>
      <c r="D2115">
        <v>594.53333333336604</v>
      </c>
      <c r="E2115" s="6"/>
    </row>
    <row r="2116" spans="1:5">
      <c r="A2116" t="s">
        <v>2076</v>
      </c>
      <c r="B2116">
        <v>1</v>
      </c>
      <c r="C2116" s="12">
        <v>7561257207428</v>
      </c>
      <c r="D2116">
        <v>636.16666666663298</v>
      </c>
      <c r="E2116" s="6"/>
    </row>
    <row r="2117" spans="1:5">
      <c r="A2117" t="s">
        <v>2077</v>
      </c>
      <c r="B2117">
        <v>2</v>
      </c>
      <c r="C2117" s="12">
        <v>7561257551170</v>
      </c>
      <c r="D2117">
        <v>622.70000000006598</v>
      </c>
      <c r="E2117" s="6"/>
    </row>
    <row r="2118" spans="1:5">
      <c r="A2118" t="s">
        <v>16949</v>
      </c>
      <c r="B2118">
        <v>1</v>
      </c>
      <c r="C2118" s="12">
        <v>7561258514686</v>
      </c>
      <c r="D2118">
        <v>523.25</v>
      </c>
      <c r="E2118" s="6"/>
    </row>
    <row r="2119" spans="1:5">
      <c r="A2119" t="s">
        <v>2078</v>
      </c>
      <c r="B2119">
        <v>2</v>
      </c>
      <c r="C2119" s="12">
        <v>7561260011838</v>
      </c>
      <c r="D2119">
        <v>646.25000000006605</v>
      </c>
      <c r="E2119" s="6"/>
    </row>
    <row r="2120" spans="1:5">
      <c r="A2120" t="s">
        <v>2079</v>
      </c>
      <c r="B2120">
        <v>1</v>
      </c>
      <c r="C2120" s="12">
        <v>7561260483468</v>
      </c>
      <c r="D2120">
        <v>646.66666666663298</v>
      </c>
      <c r="E2120" s="6"/>
    </row>
    <row r="2121" spans="1:5">
      <c r="A2121" t="s">
        <v>2080</v>
      </c>
      <c r="B2121">
        <v>1</v>
      </c>
      <c r="C2121" s="12">
        <v>7561260685466</v>
      </c>
      <c r="D2121">
        <v>611.98333333336598</v>
      </c>
      <c r="E2121" s="6"/>
    </row>
    <row r="2122" spans="1:5">
      <c r="A2122" t="s">
        <v>2081</v>
      </c>
      <c r="B2122">
        <v>2</v>
      </c>
      <c r="C2122" s="12">
        <v>7561260882711</v>
      </c>
      <c r="D2122">
        <v>579.81666666666604</v>
      </c>
      <c r="E2122" s="6"/>
    </row>
    <row r="2123" spans="1:5">
      <c r="A2123" t="s">
        <v>2082</v>
      </c>
      <c r="B2123">
        <v>1</v>
      </c>
      <c r="C2123" s="12">
        <v>7561260990119</v>
      </c>
      <c r="D2123">
        <v>646.50000000006605</v>
      </c>
      <c r="E2123" s="6"/>
    </row>
    <row r="2124" spans="1:5">
      <c r="A2124" t="s">
        <v>2083</v>
      </c>
      <c r="B2124">
        <v>1</v>
      </c>
      <c r="C2124" s="12">
        <v>7561261755076</v>
      </c>
      <c r="D2124">
        <v>632.16666666663298</v>
      </c>
      <c r="E2124" s="6"/>
    </row>
    <row r="2125" spans="1:5">
      <c r="A2125" t="s">
        <v>2084</v>
      </c>
      <c r="B2125">
        <v>2</v>
      </c>
      <c r="C2125" s="12">
        <v>7561262355022</v>
      </c>
      <c r="D2125">
        <v>623.66666666660001</v>
      </c>
      <c r="E2125" s="6"/>
    </row>
    <row r="2126" spans="1:5">
      <c r="A2126" t="s">
        <v>2085</v>
      </c>
      <c r="B2126">
        <v>2</v>
      </c>
      <c r="C2126" s="12">
        <v>7561262514221</v>
      </c>
      <c r="D2126">
        <v>616.31666666659999</v>
      </c>
      <c r="E2126" s="6"/>
    </row>
    <row r="2127" spans="1:5">
      <c r="A2127" t="s">
        <v>2086</v>
      </c>
      <c r="B2127">
        <v>2</v>
      </c>
      <c r="C2127" s="12">
        <v>7561262767528</v>
      </c>
      <c r="D2127">
        <v>627.48333333333301</v>
      </c>
      <c r="E2127" s="6"/>
    </row>
    <row r="2128" spans="1:5">
      <c r="A2128" t="s">
        <v>2087</v>
      </c>
      <c r="B2128">
        <v>1</v>
      </c>
      <c r="C2128" s="12">
        <v>7561263967330</v>
      </c>
      <c r="D2128">
        <v>553.90000000006603</v>
      </c>
      <c r="E2128" s="6"/>
    </row>
    <row r="2129" spans="1:5">
      <c r="A2129" t="s">
        <v>16799</v>
      </c>
      <c r="B2129">
        <v>1</v>
      </c>
      <c r="C2129" s="12">
        <v>7561264256181</v>
      </c>
      <c r="D2129">
        <v>523.25</v>
      </c>
      <c r="E2129" s="6"/>
    </row>
    <row r="2130" spans="1:5">
      <c r="A2130" t="s">
        <v>2088</v>
      </c>
      <c r="B2130">
        <v>2</v>
      </c>
      <c r="C2130" s="12">
        <v>7561264539055</v>
      </c>
      <c r="D2130">
        <v>627.75000000006605</v>
      </c>
      <c r="E2130" s="6"/>
    </row>
    <row r="2131" spans="1:5">
      <c r="A2131" t="s">
        <v>2089</v>
      </c>
      <c r="B2131">
        <v>2</v>
      </c>
      <c r="C2131" s="12">
        <v>7561265070960</v>
      </c>
      <c r="D2131">
        <v>643.66666666663298</v>
      </c>
      <c r="E2131" s="6"/>
    </row>
    <row r="2132" spans="1:5">
      <c r="A2132" t="s">
        <v>2090</v>
      </c>
      <c r="B2132">
        <v>1</v>
      </c>
      <c r="C2132" s="12">
        <v>7561265791896</v>
      </c>
      <c r="D2132">
        <v>625.70000000000005</v>
      </c>
      <c r="E2132" s="6"/>
    </row>
    <row r="2133" spans="1:5">
      <c r="A2133" t="s">
        <v>2091</v>
      </c>
      <c r="B2133">
        <v>1</v>
      </c>
      <c r="C2133" s="12">
        <v>7561266206573</v>
      </c>
      <c r="D2133">
        <v>649.33333333329995</v>
      </c>
      <c r="E2133" s="6"/>
    </row>
    <row r="2134" spans="1:5">
      <c r="A2134" t="s">
        <v>2092</v>
      </c>
      <c r="B2134">
        <v>2</v>
      </c>
      <c r="C2134" s="12">
        <v>7561266474491</v>
      </c>
      <c r="D2134">
        <v>655.66666666663298</v>
      </c>
      <c r="E2134" s="6"/>
    </row>
    <row r="2135" spans="1:5">
      <c r="A2135" t="s">
        <v>2093</v>
      </c>
      <c r="B2135">
        <v>1</v>
      </c>
      <c r="C2135" s="12">
        <v>7561266592850</v>
      </c>
      <c r="D2135">
        <v>643.50000000006605</v>
      </c>
      <c r="E2135" s="6"/>
    </row>
    <row r="2136" spans="1:5">
      <c r="A2136" t="s">
        <v>2094</v>
      </c>
      <c r="B2136">
        <v>2</v>
      </c>
      <c r="C2136" s="12">
        <v>7561266675768</v>
      </c>
      <c r="D2136">
        <v>616.20000000006598</v>
      </c>
      <c r="E2136" s="6"/>
    </row>
    <row r="2137" spans="1:5">
      <c r="A2137" t="s">
        <v>2095</v>
      </c>
      <c r="B2137">
        <v>1</v>
      </c>
      <c r="C2137" s="12">
        <v>7561267198730</v>
      </c>
      <c r="D2137">
        <v>641.58333333329995</v>
      </c>
      <c r="E2137" s="6"/>
    </row>
    <row r="2138" spans="1:5">
      <c r="A2138" t="s">
        <v>2096</v>
      </c>
      <c r="B2138">
        <v>2</v>
      </c>
      <c r="C2138" s="12">
        <v>7561267281944</v>
      </c>
      <c r="D2138">
        <v>628.73333333330004</v>
      </c>
      <c r="E2138" s="6"/>
    </row>
    <row r="2139" spans="1:5">
      <c r="A2139" t="s">
        <v>2097</v>
      </c>
      <c r="B2139">
        <v>2</v>
      </c>
      <c r="C2139" s="12">
        <v>7561267568373</v>
      </c>
      <c r="D2139">
        <v>645.08333333329995</v>
      </c>
      <c r="E2139" s="6"/>
    </row>
    <row r="2140" spans="1:5">
      <c r="A2140" t="s">
        <v>2098</v>
      </c>
      <c r="B2140">
        <v>1</v>
      </c>
      <c r="C2140" s="12">
        <v>7561267740243</v>
      </c>
      <c r="D2140">
        <v>617.16666666660001</v>
      </c>
      <c r="E2140" s="6"/>
    </row>
    <row r="2141" spans="1:5">
      <c r="A2141" t="s">
        <v>16933</v>
      </c>
      <c r="B2141">
        <v>2</v>
      </c>
      <c r="C2141" s="12">
        <v>7561267819284</v>
      </c>
      <c r="D2141">
        <v>530.83333333333303</v>
      </c>
      <c r="E2141" s="6"/>
    </row>
    <row r="2142" spans="1:5">
      <c r="A2142" t="s">
        <v>2099</v>
      </c>
      <c r="B2142">
        <v>1</v>
      </c>
      <c r="C2142" s="12">
        <v>7561268129771</v>
      </c>
      <c r="D2142">
        <v>615.23333333336598</v>
      </c>
      <c r="E2142" s="6"/>
    </row>
    <row r="2143" spans="1:5">
      <c r="A2143" t="s">
        <v>16820</v>
      </c>
      <c r="B2143">
        <v>1</v>
      </c>
      <c r="C2143" s="12">
        <v>7561268138797</v>
      </c>
      <c r="D2143">
        <v>531.91666666666595</v>
      </c>
      <c r="E2143" s="6"/>
    </row>
    <row r="2144" spans="1:5">
      <c r="A2144" t="s">
        <v>2100</v>
      </c>
      <c r="B2144">
        <v>1</v>
      </c>
      <c r="C2144" s="12">
        <v>7561268291683</v>
      </c>
      <c r="D2144">
        <v>639.33333333329995</v>
      </c>
      <c r="E2144" s="6"/>
    </row>
    <row r="2145" spans="1:5">
      <c r="A2145" t="s">
        <v>2101</v>
      </c>
      <c r="B2145">
        <v>2</v>
      </c>
      <c r="C2145" s="12">
        <v>7561268664500</v>
      </c>
      <c r="D2145">
        <v>587.4</v>
      </c>
      <c r="E2145" s="6"/>
    </row>
    <row r="2146" spans="1:5">
      <c r="A2146" t="s">
        <v>2102</v>
      </c>
      <c r="B2146">
        <v>2</v>
      </c>
      <c r="C2146" s="12">
        <v>7561268804074</v>
      </c>
      <c r="D2146">
        <v>624.23333333333301</v>
      </c>
      <c r="E2146" s="6"/>
    </row>
    <row r="2147" spans="1:5">
      <c r="A2147" t="s">
        <v>2103</v>
      </c>
      <c r="B2147">
        <v>2</v>
      </c>
      <c r="C2147" s="12">
        <v>7561269328838</v>
      </c>
      <c r="D2147">
        <v>646.33333333329995</v>
      </c>
      <c r="E2147" s="6"/>
    </row>
    <row r="2148" spans="1:5">
      <c r="A2148" t="s">
        <v>2104</v>
      </c>
      <c r="B2148">
        <v>1</v>
      </c>
      <c r="C2148" s="12">
        <v>7561269604895</v>
      </c>
      <c r="D2148">
        <v>637.00000000006605</v>
      </c>
      <c r="E2148" s="6"/>
    </row>
    <row r="2149" spans="1:5">
      <c r="A2149" t="s">
        <v>2105</v>
      </c>
      <c r="B2149">
        <v>1</v>
      </c>
      <c r="C2149" s="12">
        <v>7561270317852</v>
      </c>
      <c r="D2149">
        <v>633.25000000006605</v>
      </c>
      <c r="E2149" s="6"/>
    </row>
    <row r="2150" spans="1:5">
      <c r="A2150" t="s">
        <v>2106</v>
      </c>
      <c r="B2150">
        <v>1</v>
      </c>
      <c r="C2150" s="12">
        <v>7561270537601</v>
      </c>
      <c r="D2150">
        <v>627.91666666663298</v>
      </c>
      <c r="E2150" s="6"/>
    </row>
    <row r="2151" spans="1:5">
      <c r="A2151" t="s">
        <v>16872</v>
      </c>
      <c r="B2151">
        <v>1</v>
      </c>
      <c r="C2151" s="12">
        <v>7561270944546</v>
      </c>
      <c r="D2151">
        <v>560.70000000000005</v>
      </c>
      <c r="E2151" s="6"/>
    </row>
    <row r="2152" spans="1:5">
      <c r="A2152" t="s">
        <v>2107</v>
      </c>
      <c r="B2152">
        <v>1</v>
      </c>
      <c r="C2152" s="12">
        <v>7561271193325</v>
      </c>
      <c r="D2152">
        <v>624.86666666663302</v>
      </c>
      <c r="E2152" s="6"/>
    </row>
    <row r="2153" spans="1:5">
      <c r="A2153" t="s">
        <v>2108</v>
      </c>
      <c r="B2153">
        <v>1</v>
      </c>
      <c r="C2153" s="12">
        <v>7561271334360</v>
      </c>
      <c r="D2153">
        <v>526.5</v>
      </c>
      <c r="E2153" s="6"/>
    </row>
    <row r="2154" spans="1:5">
      <c r="A2154" t="s">
        <v>2109</v>
      </c>
      <c r="B2154">
        <v>2</v>
      </c>
      <c r="C2154" s="12">
        <v>7561271434527</v>
      </c>
      <c r="D2154">
        <v>631.16666666663298</v>
      </c>
      <c r="E2154" s="6"/>
    </row>
    <row r="2155" spans="1:5">
      <c r="A2155" t="s">
        <v>2110</v>
      </c>
      <c r="B2155">
        <v>1</v>
      </c>
      <c r="C2155" s="12">
        <v>7561271710232</v>
      </c>
      <c r="D2155">
        <v>640.33333333329995</v>
      </c>
      <c r="E2155" s="6"/>
    </row>
    <row r="2156" spans="1:5">
      <c r="A2156" t="s">
        <v>2111</v>
      </c>
      <c r="B2156">
        <v>1</v>
      </c>
      <c r="C2156" s="12">
        <v>7561271927616</v>
      </c>
      <c r="D2156">
        <v>629.75000000006605</v>
      </c>
      <c r="E2156" s="6"/>
    </row>
    <row r="2157" spans="1:5">
      <c r="A2157" t="s">
        <v>2112</v>
      </c>
      <c r="B2157">
        <v>1</v>
      </c>
      <c r="C2157" s="12">
        <v>7561271994205</v>
      </c>
      <c r="D2157">
        <v>644.66666666663298</v>
      </c>
      <c r="E2157" s="6"/>
    </row>
    <row r="2158" spans="1:5">
      <c r="A2158" t="s">
        <v>2113</v>
      </c>
      <c r="B2158">
        <v>2</v>
      </c>
      <c r="C2158" s="12">
        <v>7561272166618</v>
      </c>
      <c r="D2158">
        <v>643.66666666663298</v>
      </c>
      <c r="E2158" s="6"/>
    </row>
    <row r="2159" spans="1:5">
      <c r="A2159" t="s">
        <v>2114</v>
      </c>
      <c r="B2159">
        <v>1</v>
      </c>
      <c r="C2159" s="12">
        <v>7561273096143</v>
      </c>
      <c r="D2159">
        <v>629.00000000006605</v>
      </c>
      <c r="E2159" s="6"/>
    </row>
    <row r="2160" spans="1:5">
      <c r="A2160" t="s">
        <v>2115</v>
      </c>
      <c r="B2160">
        <v>1</v>
      </c>
      <c r="C2160" s="12">
        <v>7561273552908</v>
      </c>
      <c r="D2160">
        <v>628.75000000006605</v>
      </c>
      <c r="E2160" s="6"/>
    </row>
    <row r="2161" spans="1:5">
      <c r="A2161" t="s">
        <v>2116</v>
      </c>
      <c r="B2161">
        <v>2</v>
      </c>
      <c r="C2161" s="12">
        <v>7561273937507</v>
      </c>
      <c r="D2161">
        <v>588.48333333333301</v>
      </c>
      <c r="E2161" s="6"/>
    </row>
    <row r="2162" spans="1:5">
      <c r="A2162" t="s">
        <v>2117</v>
      </c>
      <c r="B2162">
        <v>1</v>
      </c>
      <c r="C2162" s="12">
        <v>7561273974755</v>
      </c>
      <c r="D2162">
        <v>634.91666666663298</v>
      </c>
      <c r="E2162" s="6"/>
    </row>
    <row r="2163" spans="1:5">
      <c r="A2163" t="s">
        <v>2118</v>
      </c>
      <c r="B2163">
        <v>1</v>
      </c>
      <c r="C2163" s="12">
        <v>7561274690968</v>
      </c>
      <c r="D2163">
        <v>641.66666666663298</v>
      </c>
      <c r="E2163" s="6"/>
    </row>
    <row r="2164" spans="1:5">
      <c r="A2164" t="s">
        <v>16734</v>
      </c>
      <c r="B2164">
        <v>2</v>
      </c>
      <c r="C2164" s="12">
        <v>7561274954947</v>
      </c>
      <c r="D2164">
        <v>554.25000000003297</v>
      </c>
      <c r="E2164" s="6"/>
    </row>
    <row r="2165" spans="1:5">
      <c r="A2165" t="s">
        <v>2119</v>
      </c>
      <c r="B2165">
        <v>1</v>
      </c>
      <c r="C2165" s="12">
        <v>7561275743090</v>
      </c>
      <c r="D2165">
        <v>610.90000000006603</v>
      </c>
      <c r="E2165" s="6"/>
    </row>
    <row r="2166" spans="1:5">
      <c r="A2166" t="s">
        <v>2120</v>
      </c>
      <c r="B2166">
        <v>1</v>
      </c>
      <c r="C2166" s="12">
        <v>7561276604666</v>
      </c>
      <c r="D2166">
        <v>624.23333333333301</v>
      </c>
      <c r="E2166" s="6"/>
    </row>
    <row r="2167" spans="1:5">
      <c r="A2167" t="s">
        <v>2121</v>
      </c>
      <c r="B2167">
        <v>1</v>
      </c>
      <c r="C2167" s="12">
        <v>7561276866217</v>
      </c>
      <c r="D2167">
        <v>634.00000000006605</v>
      </c>
      <c r="E2167" s="6"/>
    </row>
    <row r="2168" spans="1:5">
      <c r="A2168" t="s">
        <v>2122</v>
      </c>
      <c r="B2168">
        <v>1</v>
      </c>
      <c r="C2168" s="12">
        <v>7561279038970</v>
      </c>
      <c r="D2168">
        <v>593.33333333329995</v>
      </c>
      <c r="E2168" s="6"/>
    </row>
    <row r="2169" spans="1:5">
      <c r="A2169" t="s">
        <v>2123</v>
      </c>
      <c r="B2169">
        <v>1</v>
      </c>
      <c r="C2169" s="12">
        <v>7561280096518</v>
      </c>
      <c r="D2169">
        <v>558.583333333366</v>
      </c>
      <c r="E2169" s="6"/>
    </row>
    <row r="2170" spans="1:5">
      <c r="A2170" t="s">
        <v>2124</v>
      </c>
      <c r="B2170">
        <v>1</v>
      </c>
      <c r="C2170" s="12">
        <v>7561280231032</v>
      </c>
      <c r="D2170">
        <v>553.16666666660001</v>
      </c>
      <c r="E2170" s="6"/>
    </row>
    <row r="2171" spans="1:5">
      <c r="A2171" t="s">
        <v>2125</v>
      </c>
      <c r="B2171">
        <v>1</v>
      </c>
      <c r="C2171" s="12">
        <v>7561281542342</v>
      </c>
      <c r="D2171">
        <v>612.95000000006598</v>
      </c>
      <c r="E2171" s="6"/>
    </row>
    <row r="2172" spans="1:5">
      <c r="A2172" t="s">
        <v>2126</v>
      </c>
      <c r="B2172">
        <v>2</v>
      </c>
      <c r="C2172" s="12">
        <v>7561281684875</v>
      </c>
      <c r="D2172">
        <v>573.48333333336598</v>
      </c>
      <c r="E2172" s="6"/>
    </row>
    <row r="2173" spans="1:5">
      <c r="A2173" t="s">
        <v>2127</v>
      </c>
      <c r="B2173">
        <v>1</v>
      </c>
      <c r="C2173" s="12">
        <v>7561282309128</v>
      </c>
      <c r="D2173">
        <v>594.53333333336604</v>
      </c>
      <c r="E2173" s="6"/>
    </row>
    <row r="2174" spans="1:5">
      <c r="A2174" t="s">
        <v>2128</v>
      </c>
      <c r="B2174">
        <v>1</v>
      </c>
      <c r="C2174" s="12">
        <v>7561285182278</v>
      </c>
      <c r="D2174">
        <v>635.50000000006605</v>
      </c>
      <c r="E2174" s="6"/>
    </row>
    <row r="2175" spans="1:5">
      <c r="A2175" t="s">
        <v>2129</v>
      </c>
      <c r="B2175">
        <v>1</v>
      </c>
      <c r="C2175" s="12">
        <v>7561285297064</v>
      </c>
      <c r="D2175">
        <v>571.53333333333296</v>
      </c>
      <c r="E2175" s="6"/>
    </row>
    <row r="2176" spans="1:5">
      <c r="A2176" t="s">
        <v>2130</v>
      </c>
      <c r="B2176">
        <v>1</v>
      </c>
      <c r="C2176" s="12">
        <v>7561288700486</v>
      </c>
      <c r="D2176">
        <v>629.81666666663295</v>
      </c>
      <c r="E2176" s="6"/>
    </row>
    <row r="2177" spans="1:5">
      <c r="A2177" t="s">
        <v>2131</v>
      </c>
      <c r="B2177">
        <v>2</v>
      </c>
      <c r="C2177" s="12">
        <v>7561288822454</v>
      </c>
      <c r="D2177">
        <v>566.11666666666599</v>
      </c>
      <c r="E2177" s="6"/>
    </row>
    <row r="2178" spans="1:5">
      <c r="A2178" t="s">
        <v>2132</v>
      </c>
      <c r="B2178">
        <v>1</v>
      </c>
      <c r="C2178" s="12">
        <v>7561289169077</v>
      </c>
      <c r="D2178">
        <v>646.25000000006605</v>
      </c>
      <c r="E2178" s="6"/>
    </row>
    <row r="2179" spans="1:5">
      <c r="A2179" t="s">
        <v>2133</v>
      </c>
      <c r="B2179">
        <v>1</v>
      </c>
      <c r="C2179" s="12">
        <v>7561290033534</v>
      </c>
      <c r="D2179">
        <v>645.25000000006605</v>
      </c>
      <c r="E2179" s="6"/>
    </row>
    <row r="2180" spans="1:5">
      <c r="A2180" t="s">
        <v>2134</v>
      </c>
      <c r="B2180">
        <v>1</v>
      </c>
      <c r="C2180" s="12">
        <v>7561290784252</v>
      </c>
      <c r="D2180">
        <v>565.03333333333296</v>
      </c>
      <c r="E2180" s="6"/>
    </row>
    <row r="2181" spans="1:5">
      <c r="A2181" t="s">
        <v>2135</v>
      </c>
      <c r="B2181">
        <v>1</v>
      </c>
      <c r="C2181" s="12">
        <v>7561291208627</v>
      </c>
      <c r="D2181">
        <v>606.56666666659999</v>
      </c>
      <c r="E2181" s="6"/>
    </row>
    <row r="2182" spans="1:5">
      <c r="A2182" t="s">
        <v>2136</v>
      </c>
      <c r="B2182">
        <v>1</v>
      </c>
      <c r="C2182" s="12">
        <v>7561291209341</v>
      </c>
      <c r="D2182">
        <v>622.70000000006598</v>
      </c>
      <c r="E2182" s="6"/>
    </row>
    <row r="2183" spans="1:5">
      <c r="A2183" t="s">
        <v>2137</v>
      </c>
      <c r="B2183">
        <v>1</v>
      </c>
      <c r="C2183" s="12">
        <v>7561291305890</v>
      </c>
      <c r="D2183">
        <v>614.03333333329999</v>
      </c>
      <c r="E2183" s="6"/>
    </row>
    <row r="2184" spans="1:5">
      <c r="A2184" t="s">
        <v>2138</v>
      </c>
      <c r="B2184">
        <v>2</v>
      </c>
      <c r="C2184" s="12">
        <v>7561293597903</v>
      </c>
      <c r="D2184">
        <v>641.25000000006605</v>
      </c>
      <c r="E2184" s="6"/>
    </row>
    <row r="2185" spans="1:5">
      <c r="A2185" t="s">
        <v>2139</v>
      </c>
      <c r="B2185">
        <v>2</v>
      </c>
      <c r="C2185" s="12">
        <v>7561294102663</v>
      </c>
      <c r="D2185">
        <v>639.41666666663298</v>
      </c>
      <c r="E2185" s="6"/>
    </row>
    <row r="2186" spans="1:5">
      <c r="A2186" t="s">
        <v>16501</v>
      </c>
      <c r="B2186">
        <v>2</v>
      </c>
      <c r="C2186" s="12">
        <v>7561295032211</v>
      </c>
      <c r="D2186">
        <v>583.06666666666604</v>
      </c>
      <c r="E2186" s="6"/>
    </row>
    <row r="2187" spans="1:5">
      <c r="A2187" t="s">
        <v>2140</v>
      </c>
      <c r="B2187">
        <v>1</v>
      </c>
      <c r="C2187" s="12">
        <v>7561296182120</v>
      </c>
      <c r="D2187">
        <v>525.41666666666595</v>
      </c>
      <c r="E2187" s="6"/>
    </row>
    <row r="2188" spans="1:5">
      <c r="A2188" t="s">
        <v>16730</v>
      </c>
      <c r="B2188">
        <v>1</v>
      </c>
      <c r="C2188" s="12">
        <v>7561296668020</v>
      </c>
      <c r="D2188">
        <v>644.91666666663298</v>
      </c>
      <c r="E2188" s="6"/>
    </row>
    <row r="2189" spans="1:5">
      <c r="A2189" t="s">
        <v>2141</v>
      </c>
      <c r="B2189">
        <v>2</v>
      </c>
      <c r="C2189" s="12">
        <v>7561297999871</v>
      </c>
      <c r="D2189">
        <v>628.95000000000005</v>
      </c>
      <c r="E2189" s="6"/>
    </row>
    <row r="2190" spans="1:5">
      <c r="A2190" t="s">
        <v>2142</v>
      </c>
      <c r="B2190">
        <v>1</v>
      </c>
      <c r="C2190" s="12">
        <v>7561298150486</v>
      </c>
      <c r="D2190">
        <v>640.41666666663298</v>
      </c>
      <c r="E2190" s="6"/>
    </row>
    <row r="2191" spans="1:5">
      <c r="A2191" t="s">
        <v>2143</v>
      </c>
      <c r="B2191">
        <v>1</v>
      </c>
      <c r="C2191" s="12">
        <v>7561300442424</v>
      </c>
      <c r="D2191">
        <v>633.33333333329995</v>
      </c>
      <c r="E2191" s="6"/>
    </row>
    <row r="2192" spans="1:5">
      <c r="A2192" t="s">
        <v>2144</v>
      </c>
      <c r="B2192">
        <v>2</v>
      </c>
      <c r="C2192" s="12">
        <v>7561302660918</v>
      </c>
      <c r="D2192">
        <v>645.50000000006605</v>
      </c>
      <c r="E2192" s="6"/>
    </row>
    <row r="2193" spans="1:5">
      <c r="A2193" t="s">
        <v>2145</v>
      </c>
      <c r="B2193">
        <v>1</v>
      </c>
      <c r="C2193" s="12">
        <v>7561304012876</v>
      </c>
      <c r="D2193">
        <v>631.11666666666599</v>
      </c>
      <c r="E2193" s="6"/>
    </row>
    <row r="2194" spans="1:5">
      <c r="A2194" t="s">
        <v>2146</v>
      </c>
      <c r="B2194">
        <v>2</v>
      </c>
      <c r="C2194" s="12">
        <v>7561304935342</v>
      </c>
      <c r="D2194">
        <v>626.83333333329995</v>
      </c>
      <c r="E2194" s="6"/>
    </row>
    <row r="2195" spans="1:5">
      <c r="A2195" t="s">
        <v>2147</v>
      </c>
      <c r="B2195">
        <v>2</v>
      </c>
      <c r="C2195" s="12">
        <v>7561304984227</v>
      </c>
      <c r="D2195">
        <v>638.75000000006605</v>
      </c>
      <c r="E2195" s="6"/>
    </row>
    <row r="2196" spans="1:5">
      <c r="A2196" t="s">
        <v>2148</v>
      </c>
      <c r="B2196">
        <v>1</v>
      </c>
      <c r="C2196" s="12">
        <v>7561305249943</v>
      </c>
      <c r="D2196">
        <v>624.40000000006603</v>
      </c>
      <c r="E2196" s="6"/>
    </row>
    <row r="2197" spans="1:5">
      <c r="A2197" t="s">
        <v>2149</v>
      </c>
      <c r="B2197">
        <v>2</v>
      </c>
      <c r="C2197" s="12">
        <v>7561306239479</v>
      </c>
      <c r="D2197">
        <v>593.45000000003301</v>
      </c>
      <c r="E2197" s="6"/>
    </row>
    <row r="2198" spans="1:5">
      <c r="A2198" t="s">
        <v>16848</v>
      </c>
      <c r="B2198">
        <v>1</v>
      </c>
      <c r="C2198" s="12">
        <v>7561306849999</v>
      </c>
      <c r="D2198">
        <v>531.91666666666595</v>
      </c>
      <c r="E2198" s="6"/>
    </row>
    <row r="2199" spans="1:5">
      <c r="A2199" t="s">
        <v>2150</v>
      </c>
      <c r="B2199">
        <v>2</v>
      </c>
      <c r="C2199" s="12">
        <v>7561308363943</v>
      </c>
      <c r="D2199">
        <v>630.00000000006605</v>
      </c>
      <c r="E2199" s="6"/>
    </row>
    <row r="2200" spans="1:5">
      <c r="A2200" t="s">
        <v>2151</v>
      </c>
      <c r="B2200">
        <v>2</v>
      </c>
      <c r="C2200" s="12">
        <v>7561308623689</v>
      </c>
      <c r="D2200">
        <v>632.20000000000005</v>
      </c>
      <c r="E2200" s="6"/>
    </row>
    <row r="2201" spans="1:5">
      <c r="A2201" t="s">
        <v>2152</v>
      </c>
      <c r="B2201">
        <v>2</v>
      </c>
      <c r="C2201" s="12">
        <v>7561308952642</v>
      </c>
      <c r="D2201">
        <v>637.66666666663298</v>
      </c>
      <c r="E2201" s="6"/>
    </row>
    <row r="2202" spans="1:5">
      <c r="A2202" t="s">
        <v>2153</v>
      </c>
      <c r="B2202">
        <v>2</v>
      </c>
      <c r="C2202" s="12">
        <v>7561309327036</v>
      </c>
      <c r="D2202">
        <v>625.48333333330004</v>
      </c>
      <c r="E2202" s="6"/>
    </row>
    <row r="2203" spans="1:5">
      <c r="A2203" t="s">
        <v>2154</v>
      </c>
      <c r="B2203">
        <v>1</v>
      </c>
      <c r="C2203" s="12">
        <v>7561309588185</v>
      </c>
      <c r="D2203">
        <v>561.78333333333296</v>
      </c>
      <c r="E2203" s="6"/>
    </row>
    <row r="2204" spans="1:5">
      <c r="A2204" t="s">
        <v>2155</v>
      </c>
      <c r="B2204">
        <v>2</v>
      </c>
      <c r="C2204" s="12">
        <v>7561309748527</v>
      </c>
      <c r="D2204">
        <v>633.00000000006605</v>
      </c>
      <c r="E2204" s="6"/>
    </row>
    <row r="2205" spans="1:5">
      <c r="A2205" t="s">
        <v>2156</v>
      </c>
      <c r="B2205">
        <v>1</v>
      </c>
      <c r="C2205" s="12">
        <v>7561310494017</v>
      </c>
      <c r="D2205">
        <v>604</v>
      </c>
      <c r="E2205" s="6"/>
    </row>
    <row r="2206" spans="1:5">
      <c r="A2206" t="s">
        <v>2157</v>
      </c>
      <c r="B2206">
        <v>2</v>
      </c>
      <c r="C2206" s="12">
        <v>7561310910050</v>
      </c>
      <c r="D2206">
        <v>636.83333333329995</v>
      </c>
      <c r="E2206" s="6"/>
    </row>
    <row r="2207" spans="1:5">
      <c r="A2207" t="s">
        <v>2158</v>
      </c>
      <c r="B2207">
        <v>2</v>
      </c>
      <c r="C2207" s="12">
        <v>7561311154217</v>
      </c>
      <c r="D2207">
        <v>626.4</v>
      </c>
      <c r="E2207" s="6"/>
    </row>
    <row r="2208" spans="1:5">
      <c r="A2208" t="s">
        <v>2159</v>
      </c>
      <c r="B2208">
        <v>2</v>
      </c>
      <c r="C2208" s="12">
        <v>7561311887412</v>
      </c>
      <c r="D2208">
        <v>602.91666666666595</v>
      </c>
      <c r="E2208" s="6"/>
    </row>
    <row r="2209" spans="1:5">
      <c r="A2209" t="s">
        <v>2160</v>
      </c>
      <c r="B2209">
        <v>2</v>
      </c>
      <c r="C2209" s="12">
        <v>7561312024793</v>
      </c>
      <c r="D2209">
        <v>643.00000000006605</v>
      </c>
      <c r="E2209" s="6"/>
    </row>
    <row r="2210" spans="1:5">
      <c r="A2210" t="s">
        <v>2161</v>
      </c>
      <c r="B2210">
        <v>1</v>
      </c>
      <c r="C2210" s="12">
        <v>7561312067516</v>
      </c>
      <c r="D2210">
        <v>652.58333333329995</v>
      </c>
      <c r="E2210" s="6"/>
    </row>
    <row r="2211" spans="1:5">
      <c r="A2211" t="s">
        <v>2162</v>
      </c>
      <c r="B2211">
        <v>1</v>
      </c>
      <c r="C2211" s="12">
        <v>7561312131644</v>
      </c>
      <c r="D2211">
        <v>539.06666666666604</v>
      </c>
      <c r="E2211" s="6"/>
    </row>
    <row r="2212" spans="1:5">
      <c r="A2212" t="s">
        <v>2163</v>
      </c>
      <c r="B2212">
        <v>1</v>
      </c>
      <c r="C2212" s="12">
        <v>7561312875371</v>
      </c>
      <c r="D2212">
        <v>641.66666666663298</v>
      </c>
      <c r="E2212" s="6"/>
    </row>
    <row r="2213" spans="1:5">
      <c r="A2213" t="s">
        <v>2164</v>
      </c>
      <c r="B2213">
        <v>2</v>
      </c>
      <c r="C2213" s="12">
        <v>7561313041621</v>
      </c>
      <c r="D2213">
        <v>545.56666666666604</v>
      </c>
      <c r="E2213" s="6"/>
    </row>
    <row r="2214" spans="1:5">
      <c r="A2214" t="s">
        <v>2165</v>
      </c>
      <c r="B2214">
        <v>2</v>
      </c>
      <c r="C2214" s="12">
        <v>7561313109819</v>
      </c>
      <c r="D2214">
        <v>637.91666666663298</v>
      </c>
      <c r="E2214" s="6"/>
    </row>
    <row r="2215" spans="1:5">
      <c r="A2215" t="s">
        <v>2166</v>
      </c>
      <c r="B2215">
        <v>1</v>
      </c>
      <c r="C2215" s="12">
        <v>7561313123952</v>
      </c>
      <c r="D2215">
        <v>637.08333333329995</v>
      </c>
      <c r="E2215" s="6"/>
    </row>
    <row r="2216" spans="1:5">
      <c r="A2216" t="s">
        <v>2167</v>
      </c>
      <c r="B2216">
        <v>1</v>
      </c>
      <c r="C2216" s="12">
        <v>7561313626026</v>
      </c>
      <c r="D2216">
        <v>648.08333333329995</v>
      </c>
      <c r="E2216" s="6"/>
    </row>
    <row r="2217" spans="1:5">
      <c r="A2217" t="s">
        <v>2168</v>
      </c>
      <c r="B2217">
        <v>1</v>
      </c>
      <c r="C2217" s="12">
        <v>7561313692922</v>
      </c>
      <c r="D2217">
        <v>615.11666666663302</v>
      </c>
      <c r="E2217" s="6"/>
    </row>
    <row r="2218" spans="1:5">
      <c r="A2218" t="s">
        <v>2169</v>
      </c>
      <c r="B2218">
        <v>1</v>
      </c>
      <c r="C2218" s="12">
        <v>7561314205572</v>
      </c>
      <c r="D2218">
        <v>597.5</v>
      </c>
      <c r="E2218" s="6"/>
    </row>
    <row r="2219" spans="1:5">
      <c r="A2219" t="s">
        <v>2170</v>
      </c>
      <c r="B2219">
        <v>2</v>
      </c>
      <c r="C2219" s="12">
        <v>7561314333947</v>
      </c>
      <c r="D2219">
        <v>609.41666666666595</v>
      </c>
      <c r="E2219" s="6"/>
    </row>
    <row r="2220" spans="1:5">
      <c r="A2220" t="s">
        <v>2171</v>
      </c>
      <c r="B2220">
        <v>1</v>
      </c>
      <c r="C2220" s="12">
        <v>7561316048818</v>
      </c>
      <c r="D2220">
        <v>521.08333333333303</v>
      </c>
      <c r="E2220" s="6"/>
    </row>
    <row r="2221" spans="1:5">
      <c r="A2221" t="s">
        <v>2172</v>
      </c>
      <c r="B2221">
        <v>1</v>
      </c>
      <c r="C2221" s="12">
        <v>7561316205945</v>
      </c>
      <c r="D2221">
        <v>633.33333333329995</v>
      </c>
      <c r="E2221" s="6"/>
    </row>
    <row r="2222" spans="1:5">
      <c r="A2222" t="s">
        <v>2173</v>
      </c>
      <c r="B2222">
        <v>2</v>
      </c>
      <c r="C2222" s="12">
        <v>7561316709566</v>
      </c>
      <c r="D2222">
        <v>652.50000000006605</v>
      </c>
      <c r="E2222" s="6"/>
    </row>
    <row r="2223" spans="1:5">
      <c r="A2223" t="s">
        <v>2174</v>
      </c>
      <c r="B2223">
        <v>1</v>
      </c>
      <c r="C2223" s="12">
        <v>7561316853269</v>
      </c>
      <c r="D2223">
        <v>630.66666666660001</v>
      </c>
      <c r="E2223" s="6"/>
    </row>
    <row r="2224" spans="1:5">
      <c r="A2224" t="s">
        <v>2175</v>
      </c>
      <c r="B2224">
        <v>2</v>
      </c>
      <c r="C2224" s="12">
        <v>7561317171294</v>
      </c>
      <c r="D2224">
        <v>632.16666666663298</v>
      </c>
      <c r="E2224" s="6"/>
    </row>
    <row r="2225" spans="1:5">
      <c r="A2225" t="s">
        <v>2176</v>
      </c>
      <c r="B2225">
        <v>2</v>
      </c>
      <c r="C2225" s="12">
        <v>7561317848707</v>
      </c>
      <c r="D2225">
        <v>571.08333333329995</v>
      </c>
      <c r="E2225" s="6"/>
    </row>
    <row r="2226" spans="1:5">
      <c r="A2226" t="s">
        <v>2177</v>
      </c>
      <c r="B2226">
        <v>1</v>
      </c>
      <c r="C2226" s="12">
        <v>7561318657742</v>
      </c>
      <c r="D2226">
        <v>625.48333333330004</v>
      </c>
      <c r="E2226" s="6"/>
    </row>
    <row r="2227" spans="1:5">
      <c r="A2227" t="s">
        <v>2178</v>
      </c>
      <c r="B2227">
        <v>1</v>
      </c>
      <c r="C2227" s="12">
        <v>7561318685905</v>
      </c>
      <c r="D2227">
        <v>640.58333333329995</v>
      </c>
      <c r="E2227" s="6"/>
    </row>
    <row r="2228" spans="1:5">
      <c r="A2228" t="s">
        <v>2179</v>
      </c>
      <c r="B2228">
        <v>1</v>
      </c>
      <c r="C2228" s="12">
        <v>7561319524890</v>
      </c>
      <c r="D2228">
        <v>632.20000000000005</v>
      </c>
      <c r="E2228" s="6"/>
    </row>
    <row r="2229" spans="1:5">
      <c r="A2229" t="s">
        <v>2180</v>
      </c>
      <c r="B2229">
        <v>2</v>
      </c>
      <c r="C2229" s="12">
        <v>7561319883522</v>
      </c>
      <c r="D2229">
        <v>603.20000000003301</v>
      </c>
      <c r="E2229" s="6"/>
    </row>
    <row r="2230" spans="1:5">
      <c r="A2230" t="s">
        <v>2181</v>
      </c>
      <c r="B2230">
        <v>2</v>
      </c>
      <c r="C2230" s="12">
        <v>7561320206242</v>
      </c>
      <c r="D2230">
        <v>596.41666666666595</v>
      </c>
      <c r="E2230" s="6"/>
    </row>
    <row r="2231" spans="1:5">
      <c r="A2231" t="s">
        <v>2182</v>
      </c>
      <c r="B2231">
        <v>2</v>
      </c>
      <c r="C2231" s="12">
        <v>7561321564068</v>
      </c>
      <c r="D2231">
        <v>634.08333333329995</v>
      </c>
      <c r="E2231" s="6"/>
    </row>
    <row r="2232" spans="1:5">
      <c r="A2232" t="s">
        <v>2183</v>
      </c>
      <c r="B2232">
        <v>2</v>
      </c>
      <c r="C2232" s="12">
        <v>7561321680614</v>
      </c>
      <c r="D2232">
        <v>580.9</v>
      </c>
      <c r="E2232" s="6"/>
    </row>
    <row r="2233" spans="1:5">
      <c r="A2233" t="s">
        <v>2184</v>
      </c>
      <c r="B2233">
        <v>1</v>
      </c>
      <c r="C2233" s="12">
        <v>7561322252728</v>
      </c>
      <c r="D2233">
        <v>604</v>
      </c>
      <c r="E2233" s="6"/>
    </row>
    <row r="2234" spans="1:5">
      <c r="A2234" t="s">
        <v>2185</v>
      </c>
      <c r="B2234">
        <v>1</v>
      </c>
      <c r="C2234" s="12">
        <v>7561323385814</v>
      </c>
      <c r="D2234">
        <v>568.28333333333296</v>
      </c>
      <c r="E2234" s="6"/>
    </row>
    <row r="2235" spans="1:5">
      <c r="A2235" t="s">
        <v>2186</v>
      </c>
      <c r="B2235">
        <v>1</v>
      </c>
      <c r="C2235" s="12">
        <v>7561324316350</v>
      </c>
      <c r="D2235">
        <v>629.583333333366</v>
      </c>
      <c r="E2235" s="6"/>
    </row>
    <row r="2236" spans="1:5">
      <c r="A2236" t="s">
        <v>2187</v>
      </c>
      <c r="B2236">
        <v>2</v>
      </c>
      <c r="C2236" s="12">
        <v>7561326220600</v>
      </c>
      <c r="D2236">
        <v>610.90000000003295</v>
      </c>
      <c r="E2236" s="6"/>
    </row>
    <row r="2237" spans="1:5">
      <c r="A2237" t="s">
        <v>2188</v>
      </c>
      <c r="B2237">
        <v>2</v>
      </c>
      <c r="C2237" s="12">
        <v>7561328063526</v>
      </c>
      <c r="D2237">
        <v>633.91666666660001</v>
      </c>
      <c r="E2237" s="6"/>
    </row>
    <row r="2238" spans="1:5">
      <c r="A2238" t="s">
        <v>2189</v>
      </c>
      <c r="B2238">
        <v>2</v>
      </c>
      <c r="C2238" s="12">
        <v>7561328097309</v>
      </c>
      <c r="D2238">
        <v>635.50000000006605</v>
      </c>
      <c r="E2238" s="6"/>
    </row>
    <row r="2239" spans="1:5">
      <c r="A2239" t="s">
        <v>2190</v>
      </c>
      <c r="B2239">
        <v>2</v>
      </c>
      <c r="C2239" s="12">
        <v>7561328382320</v>
      </c>
      <c r="D2239">
        <v>617.16666666660001</v>
      </c>
      <c r="E2239" s="6"/>
    </row>
    <row r="2240" spans="1:5">
      <c r="A2240" t="s">
        <v>2191</v>
      </c>
      <c r="B2240">
        <v>2</v>
      </c>
      <c r="C2240" s="12">
        <v>7561328663184</v>
      </c>
      <c r="D2240">
        <v>631.75000000003297</v>
      </c>
      <c r="E2240" s="6"/>
    </row>
    <row r="2241" spans="1:5">
      <c r="A2241" t="s">
        <v>2192</v>
      </c>
      <c r="B2241">
        <v>1</v>
      </c>
      <c r="C2241" s="12">
        <v>7561328839091</v>
      </c>
      <c r="D2241">
        <v>635.33333333329995</v>
      </c>
      <c r="E2241" s="6"/>
    </row>
    <row r="2242" spans="1:5">
      <c r="A2242" t="s">
        <v>2193</v>
      </c>
      <c r="B2242">
        <v>1</v>
      </c>
      <c r="C2242" s="12">
        <v>7561331470113</v>
      </c>
      <c r="D2242">
        <v>650.58333333329995</v>
      </c>
      <c r="E2242" s="6"/>
    </row>
    <row r="2243" spans="1:5">
      <c r="A2243" t="s">
        <v>2194</v>
      </c>
      <c r="B2243">
        <v>2</v>
      </c>
      <c r="C2243" s="12">
        <v>7561331851158</v>
      </c>
      <c r="D2243">
        <v>620.53333333329999</v>
      </c>
      <c r="E2243" s="6"/>
    </row>
    <row r="2244" spans="1:5">
      <c r="A2244" t="s">
        <v>2195</v>
      </c>
      <c r="B2244">
        <v>1</v>
      </c>
      <c r="C2244" s="12">
        <v>7561331933281</v>
      </c>
      <c r="D2244">
        <v>641.33333333329995</v>
      </c>
      <c r="E2244" s="6"/>
    </row>
    <row r="2245" spans="1:5">
      <c r="A2245" t="s">
        <v>2196</v>
      </c>
      <c r="B2245">
        <v>2</v>
      </c>
      <c r="C2245" s="12">
        <v>7561332319015</v>
      </c>
      <c r="D2245">
        <v>640.66666666663298</v>
      </c>
      <c r="E2245" s="6"/>
    </row>
    <row r="2246" spans="1:5">
      <c r="A2246" t="s">
        <v>2197</v>
      </c>
      <c r="B2246">
        <v>2</v>
      </c>
      <c r="C2246" s="12">
        <v>7561332479214</v>
      </c>
      <c r="D2246">
        <v>530.333333333366</v>
      </c>
      <c r="E2246" s="6"/>
    </row>
    <row r="2247" spans="1:5">
      <c r="A2247" t="s">
        <v>2198</v>
      </c>
      <c r="B2247">
        <v>2</v>
      </c>
      <c r="C2247" s="12">
        <v>7561332483846</v>
      </c>
      <c r="D2247">
        <v>628.50000000003297</v>
      </c>
      <c r="E2247" s="6"/>
    </row>
    <row r="2248" spans="1:5">
      <c r="A2248" t="s">
        <v>2199</v>
      </c>
      <c r="B2248">
        <v>1</v>
      </c>
      <c r="C2248" s="12">
        <v>7561333542573</v>
      </c>
      <c r="D2248">
        <v>606.16666666666595</v>
      </c>
      <c r="E2248" s="6"/>
    </row>
    <row r="2249" spans="1:5">
      <c r="A2249" t="s">
        <v>2200</v>
      </c>
      <c r="B2249">
        <v>1</v>
      </c>
      <c r="C2249" s="12">
        <v>7561334426711</v>
      </c>
      <c r="D2249">
        <v>650.50000000006605</v>
      </c>
      <c r="E2249" s="6"/>
    </row>
    <row r="2250" spans="1:5">
      <c r="A2250" t="s">
        <v>2201</v>
      </c>
      <c r="B2250">
        <v>2</v>
      </c>
      <c r="C2250" s="12">
        <v>7561334666445</v>
      </c>
      <c r="D2250">
        <v>635.25000000006605</v>
      </c>
      <c r="E2250" s="6"/>
    </row>
    <row r="2251" spans="1:5">
      <c r="A2251" t="s">
        <v>2202</v>
      </c>
      <c r="B2251">
        <v>1</v>
      </c>
      <c r="C2251" s="12">
        <v>7561334880490</v>
      </c>
      <c r="D2251">
        <v>524.33333333333303</v>
      </c>
      <c r="E2251" s="6"/>
    </row>
    <row r="2252" spans="1:5">
      <c r="A2252" t="s">
        <v>2203</v>
      </c>
      <c r="B2252">
        <v>1</v>
      </c>
      <c r="C2252" s="12">
        <v>7561334905766</v>
      </c>
      <c r="D2252">
        <v>635.08333333329995</v>
      </c>
      <c r="E2252" s="6"/>
    </row>
    <row r="2253" spans="1:5">
      <c r="A2253" t="s">
        <v>16688</v>
      </c>
      <c r="B2253">
        <v>2</v>
      </c>
      <c r="C2253" s="12">
        <v>7561335536082</v>
      </c>
      <c r="D2253">
        <v>619.333333333366</v>
      </c>
      <c r="E2253" s="6"/>
    </row>
    <row r="2254" spans="1:5">
      <c r="A2254" t="s">
        <v>2204</v>
      </c>
      <c r="B2254">
        <v>2</v>
      </c>
      <c r="C2254" s="12">
        <v>7561337891721</v>
      </c>
      <c r="D2254">
        <v>638.58333333329995</v>
      </c>
      <c r="E2254" s="6"/>
    </row>
    <row r="2255" spans="1:5">
      <c r="A2255" t="s">
        <v>2205</v>
      </c>
      <c r="B2255">
        <v>1</v>
      </c>
      <c r="C2255" s="12">
        <v>7561337995023</v>
      </c>
      <c r="D2255">
        <v>636.50000000006605</v>
      </c>
      <c r="E2255" s="6"/>
    </row>
    <row r="2256" spans="1:5">
      <c r="A2256" t="s">
        <v>2206</v>
      </c>
      <c r="B2256">
        <v>2</v>
      </c>
      <c r="C2256" s="12">
        <v>7561338764376</v>
      </c>
      <c r="D2256">
        <v>633.06666666663295</v>
      </c>
      <c r="E2256" s="6"/>
    </row>
    <row r="2257" spans="1:5">
      <c r="A2257" t="s">
        <v>2207</v>
      </c>
      <c r="B2257">
        <v>2</v>
      </c>
      <c r="C2257" s="12">
        <v>7561339060248</v>
      </c>
      <c r="D2257">
        <v>616.31666666659999</v>
      </c>
      <c r="E2257" s="6"/>
    </row>
    <row r="2258" spans="1:5">
      <c r="A2258" t="s">
        <v>2208</v>
      </c>
      <c r="B2258">
        <v>1</v>
      </c>
      <c r="C2258" s="12">
        <v>7561339756400</v>
      </c>
      <c r="D2258">
        <v>618.08333333333303</v>
      </c>
      <c r="E2258" s="6"/>
    </row>
    <row r="2259" spans="1:5">
      <c r="A2259" t="s">
        <v>2209</v>
      </c>
      <c r="B2259">
        <v>2</v>
      </c>
      <c r="C2259" s="12">
        <v>7561339892092</v>
      </c>
      <c r="D2259">
        <v>613.06666666659999</v>
      </c>
      <c r="E2259" s="6"/>
    </row>
    <row r="2260" spans="1:5">
      <c r="A2260" t="s">
        <v>2210</v>
      </c>
      <c r="B2260">
        <v>1</v>
      </c>
      <c r="C2260" s="12">
        <v>7561339952987</v>
      </c>
      <c r="D2260">
        <v>599.95000000003301</v>
      </c>
      <c r="E2260" s="6"/>
    </row>
    <row r="2261" spans="1:5">
      <c r="A2261" t="s">
        <v>2211</v>
      </c>
      <c r="B2261">
        <v>1</v>
      </c>
      <c r="C2261" s="12">
        <v>7561340099817</v>
      </c>
      <c r="D2261">
        <v>631.75000000003297</v>
      </c>
      <c r="E2261" s="6"/>
    </row>
    <row r="2262" spans="1:5">
      <c r="A2262" t="s">
        <v>2212</v>
      </c>
      <c r="B2262">
        <v>1</v>
      </c>
      <c r="C2262" s="12">
        <v>7561340876227</v>
      </c>
      <c r="D2262">
        <v>628.50000000003297</v>
      </c>
      <c r="E2262" s="6"/>
    </row>
    <row r="2263" spans="1:5">
      <c r="A2263" t="s">
        <v>2213</v>
      </c>
      <c r="B2263">
        <v>2</v>
      </c>
      <c r="C2263" s="12">
        <v>7561341191817</v>
      </c>
      <c r="D2263">
        <v>635.08333333329995</v>
      </c>
      <c r="E2263" s="6"/>
    </row>
    <row r="2264" spans="1:5">
      <c r="A2264" t="s">
        <v>2214</v>
      </c>
      <c r="B2264">
        <v>1</v>
      </c>
      <c r="C2264" s="12">
        <v>7561341463259</v>
      </c>
      <c r="D2264">
        <v>630.00000000006605</v>
      </c>
      <c r="E2264" s="6"/>
    </row>
    <row r="2265" spans="1:5">
      <c r="A2265" t="s">
        <v>2215</v>
      </c>
      <c r="B2265">
        <v>2</v>
      </c>
      <c r="C2265" s="12">
        <v>7561341784637</v>
      </c>
      <c r="D2265">
        <v>633.08333333329995</v>
      </c>
      <c r="E2265" s="6"/>
    </row>
    <row r="2266" spans="1:5">
      <c r="A2266" t="s">
        <v>2216</v>
      </c>
      <c r="B2266">
        <v>2</v>
      </c>
      <c r="C2266" s="12">
        <v>7561342985521</v>
      </c>
      <c r="D2266">
        <v>620.25</v>
      </c>
      <c r="E2266" s="6"/>
    </row>
    <row r="2267" spans="1:5">
      <c r="A2267" t="s">
        <v>2217</v>
      </c>
      <c r="B2267">
        <v>2</v>
      </c>
      <c r="C2267" s="12">
        <v>7561343173477</v>
      </c>
      <c r="D2267">
        <v>630.90000000006603</v>
      </c>
      <c r="E2267" s="6"/>
    </row>
    <row r="2268" spans="1:5">
      <c r="A2268" t="s">
        <v>2218</v>
      </c>
      <c r="B2268">
        <v>1</v>
      </c>
      <c r="C2268" s="12">
        <v>7561343224872</v>
      </c>
      <c r="D2268">
        <v>637.00000000006605</v>
      </c>
      <c r="E2268" s="6"/>
    </row>
    <row r="2269" spans="1:5">
      <c r="A2269" t="s">
        <v>2219</v>
      </c>
      <c r="B2269">
        <v>2</v>
      </c>
      <c r="C2269" s="12">
        <v>7561344185370</v>
      </c>
      <c r="D2269">
        <v>631.16666666663298</v>
      </c>
      <c r="E2269" s="6"/>
    </row>
    <row r="2270" spans="1:5">
      <c r="A2270" t="s">
        <v>2220</v>
      </c>
      <c r="B2270">
        <v>1</v>
      </c>
      <c r="C2270" s="12">
        <v>7561344507394</v>
      </c>
      <c r="D2270">
        <v>529.75</v>
      </c>
      <c r="E2270" s="6"/>
    </row>
    <row r="2271" spans="1:5">
      <c r="A2271" t="s">
        <v>2221</v>
      </c>
      <c r="B2271">
        <v>2</v>
      </c>
      <c r="C2271" s="12">
        <v>7561344566124</v>
      </c>
      <c r="D2271">
        <v>638.91666666663298</v>
      </c>
      <c r="E2271" s="6"/>
    </row>
    <row r="2272" spans="1:5">
      <c r="A2272" t="s">
        <v>2222</v>
      </c>
      <c r="B2272">
        <v>1</v>
      </c>
      <c r="C2272" s="12">
        <v>7561345019230</v>
      </c>
      <c r="D2272">
        <v>571.53333333333296</v>
      </c>
      <c r="E2272" s="6"/>
    </row>
    <row r="2273" spans="1:5">
      <c r="A2273" t="s">
        <v>2223</v>
      </c>
      <c r="B2273">
        <v>1</v>
      </c>
      <c r="C2273" s="12">
        <v>7561345067699</v>
      </c>
      <c r="D2273">
        <v>614.15000000003295</v>
      </c>
      <c r="E2273" s="6"/>
    </row>
    <row r="2274" spans="1:5">
      <c r="A2274" t="s">
        <v>2224</v>
      </c>
      <c r="B2274">
        <v>2</v>
      </c>
      <c r="C2274" s="12">
        <v>7561345935158</v>
      </c>
      <c r="D2274">
        <v>634.75000000006605</v>
      </c>
      <c r="E2274" s="6"/>
    </row>
    <row r="2275" spans="1:5">
      <c r="A2275" t="s">
        <v>2225</v>
      </c>
      <c r="B2275">
        <v>1</v>
      </c>
      <c r="C2275" s="12">
        <v>7561346476070</v>
      </c>
      <c r="D2275">
        <v>639.66666666663298</v>
      </c>
      <c r="E2275" s="6"/>
    </row>
    <row r="2276" spans="1:5">
      <c r="A2276" t="s">
        <v>2226</v>
      </c>
      <c r="B2276">
        <v>2</v>
      </c>
      <c r="C2276" s="12">
        <v>7561346816500</v>
      </c>
      <c r="D2276">
        <v>598.58333333333303</v>
      </c>
      <c r="E2276" s="6"/>
    </row>
    <row r="2277" spans="1:5">
      <c r="A2277" t="s">
        <v>2227</v>
      </c>
      <c r="B2277">
        <v>2</v>
      </c>
      <c r="C2277" s="12">
        <v>7561346897189</v>
      </c>
      <c r="D2277">
        <v>635.50000000006605</v>
      </c>
      <c r="E2277" s="6"/>
    </row>
    <row r="2278" spans="1:5">
      <c r="A2278" t="s">
        <v>2228</v>
      </c>
      <c r="B2278">
        <v>1</v>
      </c>
      <c r="C2278" s="12">
        <v>7561346946146</v>
      </c>
      <c r="D2278">
        <v>624.40000000006603</v>
      </c>
      <c r="E2278" s="6"/>
    </row>
    <row r="2279" spans="1:5">
      <c r="A2279" t="s">
        <v>2229</v>
      </c>
      <c r="B2279">
        <v>2</v>
      </c>
      <c r="C2279" s="12">
        <v>7561347398548</v>
      </c>
      <c r="D2279">
        <v>640.50000000006605</v>
      </c>
      <c r="E2279" s="6"/>
    </row>
    <row r="2280" spans="1:5">
      <c r="A2280" t="s">
        <v>2230</v>
      </c>
      <c r="B2280">
        <v>1</v>
      </c>
      <c r="C2280" s="12">
        <v>7561349428045</v>
      </c>
      <c r="D2280">
        <v>626.4</v>
      </c>
      <c r="E2280" s="6"/>
    </row>
    <row r="2281" spans="1:5">
      <c r="A2281" t="s">
        <v>2231</v>
      </c>
      <c r="B2281">
        <v>1</v>
      </c>
      <c r="C2281" s="12">
        <v>7561349522866</v>
      </c>
      <c r="D2281">
        <v>647.16666666663298</v>
      </c>
      <c r="E2281" s="6"/>
    </row>
    <row r="2282" spans="1:5">
      <c r="A2282" t="s">
        <v>2232</v>
      </c>
      <c r="B2282">
        <v>1</v>
      </c>
      <c r="C2282" s="12">
        <v>7561350300804</v>
      </c>
      <c r="D2282">
        <v>625.31666666666604</v>
      </c>
      <c r="E2282" s="6"/>
    </row>
    <row r="2283" spans="1:5">
      <c r="A2283" t="s">
        <v>2233</v>
      </c>
      <c r="B2283">
        <v>1</v>
      </c>
      <c r="C2283" s="12">
        <v>7561351916271</v>
      </c>
      <c r="D2283">
        <v>562.91666666660001</v>
      </c>
      <c r="E2283" s="6"/>
    </row>
    <row r="2284" spans="1:5">
      <c r="A2284" t="s">
        <v>2234</v>
      </c>
      <c r="B2284">
        <v>1</v>
      </c>
      <c r="C2284" s="12">
        <v>7561351995108</v>
      </c>
      <c r="D2284">
        <v>612.95000000006598</v>
      </c>
      <c r="E2284" s="6"/>
    </row>
    <row r="2285" spans="1:5">
      <c r="A2285" t="s">
        <v>2235</v>
      </c>
      <c r="B2285">
        <v>1</v>
      </c>
      <c r="C2285" s="12">
        <v>7561352812862</v>
      </c>
      <c r="D2285">
        <v>619.16666666666595</v>
      </c>
      <c r="E2285" s="6"/>
    </row>
    <row r="2286" spans="1:5">
      <c r="A2286" t="s">
        <v>2236</v>
      </c>
      <c r="B2286">
        <v>1</v>
      </c>
      <c r="C2286" s="12">
        <v>7561353246215</v>
      </c>
      <c r="D2286">
        <v>631.00000000006605</v>
      </c>
      <c r="E2286" s="6"/>
    </row>
    <row r="2287" spans="1:5">
      <c r="A2287" t="s">
        <v>2237</v>
      </c>
      <c r="B2287">
        <v>2</v>
      </c>
      <c r="C2287" s="12">
        <v>7561353407265</v>
      </c>
      <c r="D2287">
        <v>644.66666666663298</v>
      </c>
      <c r="E2287" s="6"/>
    </row>
    <row r="2288" spans="1:5">
      <c r="A2288" t="s">
        <v>2238</v>
      </c>
      <c r="B2288">
        <v>1</v>
      </c>
      <c r="C2288" s="12">
        <v>7561353654355</v>
      </c>
      <c r="D2288">
        <v>633.91666666660001</v>
      </c>
      <c r="E2288" s="6"/>
    </row>
    <row r="2289" spans="1:5">
      <c r="A2289" t="s">
        <v>2239</v>
      </c>
      <c r="B2289">
        <v>1</v>
      </c>
      <c r="C2289" s="12">
        <v>7561354218303</v>
      </c>
      <c r="D2289">
        <v>611.98333333330004</v>
      </c>
      <c r="E2289" s="6"/>
    </row>
    <row r="2290" spans="1:5">
      <c r="A2290" t="s">
        <v>2240</v>
      </c>
      <c r="B2290">
        <v>1</v>
      </c>
      <c r="C2290" s="12">
        <v>7561354566763</v>
      </c>
      <c r="D2290">
        <v>593.45000000003301</v>
      </c>
      <c r="E2290" s="6"/>
    </row>
    <row r="2291" spans="1:5">
      <c r="A2291" t="s">
        <v>2241</v>
      </c>
      <c r="B2291">
        <v>2</v>
      </c>
      <c r="C2291" s="12">
        <v>7561354992821</v>
      </c>
      <c r="D2291">
        <v>527.58333333333303</v>
      </c>
      <c r="E2291" s="6"/>
    </row>
    <row r="2292" spans="1:5">
      <c r="A2292" t="s">
        <v>2242</v>
      </c>
      <c r="B2292">
        <v>1</v>
      </c>
      <c r="C2292" s="12">
        <v>7561355835431</v>
      </c>
      <c r="D2292">
        <v>646.41666666663298</v>
      </c>
      <c r="E2292" s="6"/>
    </row>
    <row r="2293" spans="1:5">
      <c r="A2293" t="s">
        <v>2243</v>
      </c>
      <c r="B2293">
        <v>2</v>
      </c>
      <c r="C2293" s="12">
        <v>7561356517282</v>
      </c>
      <c r="D2293">
        <v>567.20000000000005</v>
      </c>
      <c r="E2293" s="6"/>
    </row>
    <row r="2294" spans="1:5">
      <c r="A2294" t="s">
        <v>2244</v>
      </c>
      <c r="B2294">
        <v>2</v>
      </c>
      <c r="C2294" s="12">
        <v>7561357118105</v>
      </c>
      <c r="D2294">
        <v>639.75000000006605</v>
      </c>
      <c r="E2294" s="6"/>
    </row>
    <row r="2295" spans="1:5">
      <c r="A2295" t="s">
        <v>16711</v>
      </c>
      <c r="B2295">
        <v>2</v>
      </c>
      <c r="C2295" s="12">
        <v>7561357301811</v>
      </c>
      <c r="D2295">
        <v>568.28333333333296</v>
      </c>
      <c r="E2295" s="6"/>
    </row>
    <row r="2296" spans="1:5">
      <c r="A2296" t="s">
        <v>2245</v>
      </c>
      <c r="B2296">
        <v>1</v>
      </c>
      <c r="C2296" s="12">
        <v>7561358005886</v>
      </c>
      <c r="D2296">
        <v>639.41666666663298</v>
      </c>
      <c r="E2296" s="6"/>
    </row>
    <row r="2297" spans="1:5">
      <c r="A2297" t="s">
        <v>2246</v>
      </c>
      <c r="B2297">
        <v>1</v>
      </c>
      <c r="C2297" s="12">
        <v>7561359743626</v>
      </c>
      <c r="D2297">
        <v>641.41666666663298</v>
      </c>
      <c r="E2297" s="6"/>
    </row>
    <row r="2298" spans="1:5">
      <c r="A2298" t="s">
        <v>2247</v>
      </c>
      <c r="B2298">
        <v>1</v>
      </c>
      <c r="C2298" s="12">
        <v>7561361056868</v>
      </c>
      <c r="D2298">
        <v>562.91666666660001</v>
      </c>
      <c r="E2298" s="6"/>
    </row>
    <row r="2299" spans="1:5">
      <c r="A2299" t="s">
        <v>2248</v>
      </c>
      <c r="B2299">
        <v>2</v>
      </c>
      <c r="C2299" s="12">
        <v>7561361175767</v>
      </c>
      <c r="D2299">
        <v>637.08333333329995</v>
      </c>
      <c r="E2299" s="6"/>
    </row>
    <row r="2300" spans="1:5">
      <c r="A2300" t="s">
        <v>2249</v>
      </c>
      <c r="B2300">
        <v>1</v>
      </c>
      <c r="C2300" s="12">
        <v>7561361774137</v>
      </c>
      <c r="D2300">
        <v>607.65000000006603</v>
      </c>
      <c r="E2300" s="6"/>
    </row>
    <row r="2301" spans="1:5">
      <c r="A2301" t="s">
        <v>2250</v>
      </c>
      <c r="B2301">
        <v>2</v>
      </c>
      <c r="C2301" s="12">
        <v>7561362067375</v>
      </c>
      <c r="D2301">
        <v>524.33333333333303</v>
      </c>
      <c r="E2301" s="6"/>
    </row>
    <row r="2302" spans="1:5">
      <c r="A2302" t="s">
        <v>2251</v>
      </c>
      <c r="B2302">
        <v>2</v>
      </c>
      <c r="C2302" s="12">
        <v>7561362944621</v>
      </c>
      <c r="D2302">
        <v>632.25000000006605</v>
      </c>
      <c r="E2302" s="6"/>
    </row>
    <row r="2303" spans="1:5">
      <c r="A2303" t="s">
        <v>2252</v>
      </c>
      <c r="B2303">
        <v>1</v>
      </c>
      <c r="C2303" s="12">
        <v>7561362995685</v>
      </c>
      <c r="D2303">
        <v>651.66666666663298</v>
      </c>
      <c r="E2303" s="6"/>
    </row>
    <row r="2304" spans="1:5">
      <c r="A2304" t="s">
        <v>2253</v>
      </c>
      <c r="B2304">
        <v>2</v>
      </c>
      <c r="C2304" s="12">
        <v>7561363025640</v>
      </c>
      <c r="D2304">
        <v>643.50000000006605</v>
      </c>
      <c r="E2304" s="6"/>
    </row>
    <row r="2305" spans="1:5">
      <c r="A2305" t="s">
        <v>2254</v>
      </c>
      <c r="B2305">
        <v>2</v>
      </c>
      <c r="C2305" s="12">
        <v>7561363503919</v>
      </c>
      <c r="D2305">
        <v>602.91666666666595</v>
      </c>
      <c r="E2305" s="6"/>
    </row>
    <row r="2306" spans="1:5">
      <c r="A2306" t="s">
        <v>2255</v>
      </c>
      <c r="B2306">
        <v>1</v>
      </c>
      <c r="C2306" s="12">
        <v>7561364328856</v>
      </c>
      <c r="D2306">
        <v>629.75000000006605</v>
      </c>
      <c r="E2306" s="6"/>
    </row>
    <row r="2307" spans="1:5">
      <c r="A2307" t="s">
        <v>2256</v>
      </c>
      <c r="B2307">
        <v>1</v>
      </c>
      <c r="C2307" s="12">
        <v>7561364492809</v>
      </c>
      <c r="D2307">
        <v>650.50000000006605</v>
      </c>
      <c r="E2307" s="6"/>
    </row>
    <row r="2308" spans="1:5">
      <c r="A2308" t="s">
        <v>2257</v>
      </c>
      <c r="B2308">
        <v>2</v>
      </c>
      <c r="C2308" s="12">
        <v>7561364971182</v>
      </c>
      <c r="D2308">
        <v>610.90000000006603</v>
      </c>
      <c r="E2308" s="6"/>
    </row>
    <row r="2309" spans="1:5">
      <c r="A2309" t="s">
        <v>2258</v>
      </c>
      <c r="B2309">
        <v>2</v>
      </c>
      <c r="C2309" s="12">
        <v>7561365234002</v>
      </c>
      <c r="D2309">
        <v>638.25000000006605</v>
      </c>
      <c r="E2309" s="6"/>
    </row>
    <row r="2310" spans="1:5">
      <c r="A2310" t="s">
        <v>2259</v>
      </c>
      <c r="B2310">
        <v>1</v>
      </c>
      <c r="C2310" s="12">
        <v>7561365863790</v>
      </c>
      <c r="D2310">
        <v>632.00000000006605</v>
      </c>
      <c r="E2310" s="6"/>
    </row>
    <row r="2311" spans="1:5">
      <c r="A2311" t="s">
        <v>2260</v>
      </c>
      <c r="B2311">
        <v>1</v>
      </c>
      <c r="C2311" s="12">
        <v>7561366076083</v>
      </c>
      <c r="D2311">
        <v>601.83333333333303</v>
      </c>
      <c r="E2311" s="6"/>
    </row>
    <row r="2312" spans="1:5">
      <c r="A2312" t="s">
        <v>2261</v>
      </c>
      <c r="B2312">
        <v>1</v>
      </c>
      <c r="C2312" s="12">
        <v>7561368956888</v>
      </c>
      <c r="D2312">
        <v>535.81666666666604</v>
      </c>
      <c r="E2312" s="6"/>
    </row>
    <row r="2313" spans="1:5">
      <c r="A2313" t="s">
        <v>2262</v>
      </c>
      <c r="B2313">
        <v>1</v>
      </c>
      <c r="C2313" s="12">
        <v>7561369092967</v>
      </c>
      <c r="D2313">
        <v>587.91666666663298</v>
      </c>
      <c r="E2313" s="6"/>
    </row>
    <row r="2314" spans="1:5">
      <c r="A2314" t="s">
        <v>2263</v>
      </c>
      <c r="B2314">
        <v>1</v>
      </c>
      <c r="C2314" s="12">
        <v>7561369334258</v>
      </c>
      <c r="D2314">
        <v>622.06666666666604</v>
      </c>
      <c r="E2314" s="6"/>
    </row>
    <row r="2315" spans="1:5">
      <c r="A2315" t="s">
        <v>2264</v>
      </c>
      <c r="B2315">
        <v>2</v>
      </c>
      <c r="C2315" s="12">
        <v>7561369493146</v>
      </c>
      <c r="D2315">
        <v>570.00000000006605</v>
      </c>
      <c r="E2315" s="6"/>
    </row>
    <row r="2316" spans="1:5">
      <c r="A2316" t="s">
        <v>2265</v>
      </c>
      <c r="B2316">
        <v>1</v>
      </c>
      <c r="C2316" s="12">
        <v>7561369803839</v>
      </c>
      <c r="D2316">
        <v>556.41666666660001</v>
      </c>
      <c r="E2316" s="6"/>
    </row>
    <row r="2317" spans="1:5">
      <c r="A2317" t="s">
        <v>2266</v>
      </c>
      <c r="B2317">
        <v>2</v>
      </c>
      <c r="C2317" s="12">
        <v>7561369879568</v>
      </c>
      <c r="D2317">
        <v>628.83333333329995</v>
      </c>
      <c r="E2317" s="6"/>
    </row>
    <row r="2318" spans="1:5">
      <c r="A2318" t="s">
        <v>2267</v>
      </c>
      <c r="B2318">
        <v>2</v>
      </c>
      <c r="C2318" s="12">
        <v>7561370820184</v>
      </c>
      <c r="D2318">
        <v>573.25000000006605</v>
      </c>
      <c r="E2318" s="6"/>
    </row>
    <row r="2319" spans="1:5">
      <c r="A2319" t="s">
        <v>2268</v>
      </c>
      <c r="B2319">
        <v>1</v>
      </c>
      <c r="C2319" s="12">
        <v>7561370911073</v>
      </c>
      <c r="D2319">
        <v>650.58333333329995</v>
      </c>
      <c r="E2319" s="6"/>
    </row>
    <row r="2320" spans="1:5">
      <c r="A2320" t="s">
        <v>2269</v>
      </c>
      <c r="B2320">
        <v>2</v>
      </c>
      <c r="C2320" s="12">
        <v>7561371873424</v>
      </c>
      <c r="D2320">
        <v>631.75000000003297</v>
      </c>
      <c r="E2320" s="6"/>
    </row>
    <row r="2321" spans="1:5">
      <c r="A2321" t="s">
        <v>2270</v>
      </c>
      <c r="B2321">
        <v>2</v>
      </c>
      <c r="C2321" s="12">
        <v>7561371931070</v>
      </c>
      <c r="D2321">
        <v>635.33333333329995</v>
      </c>
      <c r="E2321" s="6"/>
    </row>
    <row r="2322" spans="1:5">
      <c r="A2322" t="s">
        <v>2271</v>
      </c>
      <c r="B2322">
        <v>1</v>
      </c>
      <c r="C2322" s="12">
        <v>7561372472268</v>
      </c>
      <c r="D2322">
        <v>651.41666666663298</v>
      </c>
      <c r="E2322" s="6"/>
    </row>
    <row r="2323" spans="1:5">
      <c r="A2323" t="s">
        <v>2272</v>
      </c>
      <c r="B2323">
        <v>2</v>
      </c>
      <c r="C2323" s="12">
        <v>7561373194350</v>
      </c>
      <c r="D2323">
        <v>559.66666666660001</v>
      </c>
      <c r="E2323" s="6"/>
    </row>
    <row r="2324" spans="1:5">
      <c r="A2324" t="s">
        <v>2273</v>
      </c>
      <c r="B2324">
        <v>2</v>
      </c>
      <c r="C2324" s="12">
        <v>7561373222695</v>
      </c>
      <c r="D2324">
        <v>601.83333333333303</v>
      </c>
      <c r="E2324" s="6"/>
    </row>
    <row r="2325" spans="1:5">
      <c r="A2325" t="s">
        <v>2274</v>
      </c>
      <c r="B2325">
        <v>2</v>
      </c>
      <c r="C2325" s="12">
        <v>7561373942241</v>
      </c>
      <c r="D2325">
        <v>608.73333333336598</v>
      </c>
      <c r="E2325" s="6"/>
    </row>
    <row r="2326" spans="1:5">
      <c r="A2326" t="s">
        <v>2275</v>
      </c>
      <c r="B2326">
        <v>2</v>
      </c>
      <c r="C2326" s="12">
        <v>7561376206081</v>
      </c>
      <c r="D2326">
        <v>595.50000000006605</v>
      </c>
      <c r="E2326" s="6"/>
    </row>
    <row r="2327" spans="1:5">
      <c r="A2327" t="s">
        <v>2276</v>
      </c>
      <c r="B2327">
        <v>1</v>
      </c>
      <c r="C2327" s="12">
        <v>7561376238280</v>
      </c>
      <c r="D2327">
        <v>599.95000000003301</v>
      </c>
      <c r="E2327" s="6"/>
    </row>
    <row r="2328" spans="1:5">
      <c r="A2328" t="s">
        <v>2277</v>
      </c>
      <c r="B2328">
        <v>1</v>
      </c>
      <c r="C2328" s="12">
        <v>7561376319880</v>
      </c>
      <c r="D2328">
        <v>645.66666666663298</v>
      </c>
      <c r="E2328" s="6"/>
    </row>
    <row r="2329" spans="1:5">
      <c r="A2329" t="s">
        <v>2278</v>
      </c>
      <c r="B2329">
        <v>2</v>
      </c>
      <c r="C2329" s="12">
        <v>7561376351972</v>
      </c>
      <c r="D2329">
        <v>630.73333333333301</v>
      </c>
      <c r="E2329" s="6"/>
    </row>
    <row r="2330" spans="1:5">
      <c r="A2330" t="s">
        <v>16502</v>
      </c>
      <c r="B2330">
        <v>2</v>
      </c>
      <c r="C2330" s="12">
        <v>7561376985818</v>
      </c>
      <c r="D2330">
        <v>625.48333333330004</v>
      </c>
      <c r="E2330" s="6"/>
    </row>
    <row r="2331" spans="1:5">
      <c r="A2331" t="s">
        <v>2279</v>
      </c>
      <c r="B2331">
        <v>2</v>
      </c>
      <c r="C2331" s="12">
        <v>7561377577289</v>
      </c>
      <c r="D2331">
        <v>642.58333333329995</v>
      </c>
      <c r="E2331" s="6"/>
    </row>
    <row r="2332" spans="1:5">
      <c r="A2332" t="s">
        <v>2280</v>
      </c>
      <c r="B2332">
        <v>1</v>
      </c>
      <c r="C2332" s="12">
        <v>7561377952369</v>
      </c>
      <c r="D2332">
        <v>579.81666666666604</v>
      </c>
      <c r="E2332" s="6"/>
    </row>
    <row r="2333" spans="1:5">
      <c r="A2333" t="s">
        <v>2281</v>
      </c>
      <c r="B2333">
        <v>1</v>
      </c>
      <c r="C2333" s="12">
        <v>7561377958354</v>
      </c>
      <c r="D2333">
        <v>618.81666666666604</v>
      </c>
      <c r="E2333" s="6"/>
    </row>
    <row r="2334" spans="1:5">
      <c r="A2334" t="s">
        <v>2282</v>
      </c>
      <c r="B2334">
        <v>1</v>
      </c>
      <c r="C2334" s="12">
        <v>7561378323083</v>
      </c>
      <c r="D2334">
        <v>544.48333333333301</v>
      </c>
      <c r="E2334" s="6"/>
    </row>
    <row r="2335" spans="1:5">
      <c r="A2335" t="s">
        <v>2283</v>
      </c>
      <c r="B2335">
        <v>1</v>
      </c>
      <c r="C2335" s="12">
        <v>7561378353523</v>
      </c>
      <c r="D2335">
        <v>653.50000000006605</v>
      </c>
      <c r="E2335" s="6"/>
    </row>
    <row r="2336" spans="1:5">
      <c r="A2336" t="s">
        <v>2284</v>
      </c>
      <c r="B2336">
        <v>2</v>
      </c>
      <c r="C2336" s="12">
        <v>7561380194268</v>
      </c>
      <c r="D2336">
        <v>604</v>
      </c>
      <c r="E2336" s="6"/>
    </row>
    <row r="2337" spans="1:5">
      <c r="A2337" t="s">
        <v>2285</v>
      </c>
      <c r="B2337">
        <v>2</v>
      </c>
      <c r="C2337" s="12">
        <v>7561380384164</v>
      </c>
      <c r="D2337">
        <v>642.50000000006605</v>
      </c>
      <c r="E2337" s="6"/>
    </row>
    <row r="2338" spans="1:5">
      <c r="A2338" t="s">
        <v>2286</v>
      </c>
      <c r="B2338">
        <v>2</v>
      </c>
      <c r="C2338" s="12">
        <v>7561381286337</v>
      </c>
      <c r="D2338">
        <v>645.41666666663298</v>
      </c>
      <c r="E2338" s="6"/>
    </row>
    <row r="2339" spans="1:5">
      <c r="A2339" t="s">
        <v>2287</v>
      </c>
      <c r="B2339">
        <v>1</v>
      </c>
      <c r="C2339" s="12">
        <v>7561381452091</v>
      </c>
      <c r="D2339">
        <v>638.66666666663298</v>
      </c>
      <c r="E2339" s="6"/>
    </row>
    <row r="2340" spans="1:5">
      <c r="A2340" t="s">
        <v>2288</v>
      </c>
      <c r="B2340">
        <v>1</v>
      </c>
      <c r="C2340" s="12">
        <v>7561383004144</v>
      </c>
      <c r="D2340">
        <v>629.91666666663298</v>
      </c>
      <c r="E2340" s="6"/>
    </row>
    <row r="2341" spans="1:5">
      <c r="A2341" t="s">
        <v>2289</v>
      </c>
      <c r="B2341">
        <v>1</v>
      </c>
      <c r="C2341" s="12">
        <v>7561383543353</v>
      </c>
      <c r="D2341">
        <v>620.25</v>
      </c>
      <c r="E2341" s="6"/>
    </row>
    <row r="2342" spans="1:5">
      <c r="A2342" t="s">
        <v>2290</v>
      </c>
      <c r="B2342">
        <v>2</v>
      </c>
      <c r="C2342" s="12">
        <v>7561383708516</v>
      </c>
      <c r="D2342">
        <v>625.48333333330004</v>
      </c>
      <c r="E2342" s="6"/>
    </row>
    <row r="2343" spans="1:5">
      <c r="A2343" t="s">
        <v>2291</v>
      </c>
      <c r="B2343">
        <v>2</v>
      </c>
      <c r="C2343" s="12">
        <v>7561384252780</v>
      </c>
      <c r="D2343">
        <v>599.95000000003301</v>
      </c>
      <c r="E2343" s="6"/>
    </row>
    <row r="2344" spans="1:5">
      <c r="A2344" t="s">
        <v>2292</v>
      </c>
      <c r="B2344">
        <v>1</v>
      </c>
      <c r="C2344" s="12">
        <v>7561386328971</v>
      </c>
      <c r="D2344">
        <v>632.91666666663298</v>
      </c>
      <c r="E2344" s="6"/>
    </row>
    <row r="2345" spans="1:5">
      <c r="A2345" t="s">
        <v>2293</v>
      </c>
      <c r="B2345">
        <v>1</v>
      </c>
      <c r="C2345" s="12">
        <v>7561386627944</v>
      </c>
      <c r="D2345">
        <v>642.66666666663298</v>
      </c>
      <c r="E2345" s="6"/>
    </row>
    <row r="2346" spans="1:5">
      <c r="A2346" t="s">
        <v>2294</v>
      </c>
      <c r="B2346">
        <v>1</v>
      </c>
      <c r="C2346" s="12">
        <v>7561386818366</v>
      </c>
      <c r="D2346">
        <v>640.75000000006605</v>
      </c>
      <c r="E2346" s="6"/>
    </row>
    <row r="2347" spans="1:5">
      <c r="A2347" t="s">
        <v>2295</v>
      </c>
      <c r="B2347">
        <v>2</v>
      </c>
      <c r="C2347" s="12">
        <v>7561387365081</v>
      </c>
      <c r="D2347">
        <v>603.20000000003301</v>
      </c>
      <c r="E2347" s="6"/>
    </row>
    <row r="2348" spans="1:5">
      <c r="A2348" t="s">
        <v>2296</v>
      </c>
      <c r="B2348">
        <v>2</v>
      </c>
      <c r="C2348" s="12">
        <v>7561388426378</v>
      </c>
      <c r="D2348">
        <v>649.41666666663298</v>
      </c>
      <c r="E2348" s="6"/>
    </row>
    <row r="2349" spans="1:5">
      <c r="A2349" t="s">
        <v>2297</v>
      </c>
      <c r="B2349">
        <v>2</v>
      </c>
      <c r="C2349" s="12">
        <v>7561389257810</v>
      </c>
      <c r="D2349">
        <v>636.08333333329995</v>
      </c>
      <c r="E2349" s="6"/>
    </row>
    <row r="2350" spans="1:5">
      <c r="A2350" t="s">
        <v>2298</v>
      </c>
      <c r="B2350">
        <v>1</v>
      </c>
      <c r="C2350" s="12">
        <v>7561389652677</v>
      </c>
      <c r="D2350">
        <v>633.75000000006605</v>
      </c>
      <c r="E2350" s="6"/>
    </row>
    <row r="2351" spans="1:5">
      <c r="A2351" t="s">
        <v>2299</v>
      </c>
      <c r="B2351">
        <v>1</v>
      </c>
      <c r="C2351" s="12">
        <v>7561390093483</v>
      </c>
      <c r="D2351">
        <v>640.58333333329995</v>
      </c>
      <c r="E2351" s="6"/>
    </row>
    <row r="2352" spans="1:5">
      <c r="A2352" t="s">
        <v>2300</v>
      </c>
      <c r="B2352">
        <v>1</v>
      </c>
      <c r="C2352" s="12">
        <v>7561391627113</v>
      </c>
      <c r="D2352">
        <v>631.75000000006605</v>
      </c>
      <c r="E2352" s="6"/>
    </row>
    <row r="2353" spans="1:5">
      <c r="A2353" t="s">
        <v>2301</v>
      </c>
      <c r="B2353">
        <v>1</v>
      </c>
      <c r="C2353" s="12">
        <v>7561392625330</v>
      </c>
      <c r="D2353">
        <v>636.25000000006605</v>
      </c>
      <c r="E2353" s="6"/>
    </row>
    <row r="2354" spans="1:5">
      <c r="A2354" t="s">
        <v>2302</v>
      </c>
      <c r="B2354">
        <v>1</v>
      </c>
      <c r="C2354" s="12">
        <v>7561392729984</v>
      </c>
      <c r="D2354">
        <v>637.33333333329995</v>
      </c>
      <c r="E2354" s="6"/>
    </row>
    <row r="2355" spans="1:5">
      <c r="A2355" t="s">
        <v>2303</v>
      </c>
      <c r="B2355">
        <v>2</v>
      </c>
      <c r="C2355" s="12">
        <v>7561393415770</v>
      </c>
      <c r="D2355">
        <v>608.33333333333303</v>
      </c>
      <c r="E2355" s="6"/>
    </row>
    <row r="2356" spans="1:5">
      <c r="A2356" t="s">
        <v>2304</v>
      </c>
      <c r="B2356">
        <v>1</v>
      </c>
      <c r="C2356" s="12">
        <v>7561393536307</v>
      </c>
      <c r="D2356">
        <v>618.25000000003297</v>
      </c>
      <c r="E2356" s="6"/>
    </row>
    <row r="2357" spans="1:5">
      <c r="A2357" t="s">
        <v>2305</v>
      </c>
      <c r="B2357">
        <v>2</v>
      </c>
      <c r="C2357" s="12">
        <v>7561393639206</v>
      </c>
      <c r="D2357">
        <v>644.00000000006605</v>
      </c>
      <c r="E2357" s="6"/>
    </row>
    <row r="2358" spans="1:5">
      <c r="A2358" t="s">
        <v>2306</v>
      </c>
      <c r="B2358">
        <v>1</v>
      </c>
      <c r="C2358" s="12">
        <v>7561394371013</v>
      </c>
      <c r="D2358">
        <v>651.25000000006605</v>
      </c>
      <c r="E2358" s="6"/>
    </row>
    <row r="2359" spans="1:5">
      <c r="A2359" t="s">
        <v>2307</v>
      </c>
      <c r="B2359">
        <v>2</v>
      </c>
      <c r="C2359" s="12">
        <v>7561396132643</v>
      </c>
      <c r="D2359">
        <v>638.66666666663298</v>
      </c>
      <c r="E2359" s="6"/>
    </row>
    <row r="2360" spans="1:5">
      <c r="A2360" t="s">
        <v>16503</v>
      </c>
      <c r="B2360">
        <v>1</v>
      </c>
      <c r="C2360" s="12">
        <v>7561396177842</v>
      </c>
      <c r="D2360">
        <v>628.91666666663298</v>
      </c>
      <c r="E2360" s="6"/>
    </row>
    <row r="2361" spans="1:5">
      <c r="A2361" t="s">
        <v>2308</v>
      </c>
      <c r="B2361">
        <v>2</v>
      </c>
      <c r="C2361" s="12">
        <v>7561396669354</v>
      </c>
      <c r="D2361">
        <v>596.58333333329995</v>
      </c>
      <c r="E2361" s="6"/>
    </row>
    <row r="2362" spans="1:5">
      <c r="A2362" t="s">
        <v>2309</v>
      </c>
      <c r="B2362">
        <v>1</v>
      </c>
      <c r="C2362" s="12">
        <v>7561396768606</v>
      </c>
      <c r="D2362">
        <v>632.91666666663298</v>
      </c>
      <c r="E2362" s="6"/>
    </row>
    <row r="2363" spans="1:5">
      <c r="A2363" t="s">
        <v>2310</v>
      </c>
      <c r="B2363">
        <v>2</v>
      </c>
      <c r="C2363" s="12">
        <v>7561397468406</v>
      </c>
      <c r="D2363">
        <v>648.50000000006605</v>
      </c>
      <c r="E2363" s="6"/>
    </row>
    <row r="2364" spans="1:5">
      <c r="A2364" t="s">
        <v>2311</v>
      </c>
      <c r="B2364">
        <v>2</v>
      </c>
      <c r="C2364" s="12">
        <v>7561400482795</v>
      </c>
      <c r="D2364">
        <v>645.08333333329995</v>
      </c>
      <c r="E2364" s="6"/>
    </row>
    <row r="2365" spans="1:5">
      <c r="A2365" t="s">
        <v>2312</v>
      </c>
      <c r="B2365">
        <v>2</v>
      </c>
      <c r="C2365" s="12">
        <v>7561401384678</v>
      </c>
      <c r="D2365">
        <v>641.91666666663298</v>
      </c>
      <c r="E2365" s="6"/>
    </row>
    <row r="2366" spans="1:5">
      <c r="A2366" t="s">
        <v>2313</v>
      </c>
      <c r="B2366">
        <v>2</v>
      </c>
      <c r="C2366" s="12">
        <v>7561402587641</v>
      </c>
      <c r="D2366">
        <v>635.50000000006605</v>
      </c>
      <c r="E2366" s="6"/>
    </row>
    <row r="2367" spans="1:5">
      <c r="A2367" t="s">
        <v>2314</v>
      </c>
      <c r="B2367">
        <v>2</v>
      </c>
      <c r="C2367" s="12">
        <v>7561402646218</v>
      </c>
      <c r="D2367">
        <v>653.58333333329995</v>
      </c>
      <c r="E2367" s="6"/>
    </row>
    <row r="2368" spans="1:5">
      <c r="A2368" t="s">
        <v>2315</v>
      </c>
      <c r="B2368">
        <v>2</v>
      </c>
      <c r="C2368" s="12">
        <v>7561402757679</v>
      </c>
      <c r="D2368">
        <v>650.66666666663298</v>
      </c>
      <c r="E2368" s="6"/>
    </row>
    <row r="2369" spans="1:5">
      <c r="A2369" t="s">
        <v>2316</v>
      </c>
      <c r="B2369">
        <v>1</v>
      </c>
      <c r="C2369" s="12">
        <v>7561404635357</v>
      </c>
      <c r="D2369">
        <v>634.36666666666599</v>
      </c>
      <c r="E2369" s="6"/>
    </row>
    <row r="2370" spans="1:5">
      <c r="A2370" t="s">
        <v>2317</v>
      </c>
      <c r="B2370">
        <v>1</v>
      </c>
      <c r="C2370" s="12">
        <v>7561405159708</v>
      </c>
      <c r="D2370">
        <v>552.083333333366</v>
      </c>
      <c r="E2370" s="6"/>
    </row>
    <row r="2371" spans="1:5">
      <c r="A2371" t="s">
        <v>2318</v>
      </c>
      <c r="B2371">
        <v>1</v>
      </c>
      <c r="C2371" s="12">
        <v>7561405269810</v>
      </c>
      <c r="D2371">
        <v>580.9</v>
      </c>
      <c r="E2371" s="6"/>
    </row>
    <row r="2372" spans="1:5">
      <c r="A2372" t="s">
        <v>2319</v>
      </c>
      <c r="B2372">
        <v>1</v>
      </c>
      <c r="C2372" s="12">
        <v>7561405542340</v>
      </c>
      <c r="D2372">
        <v>603.31666666663295</v>
      </c>
      <c r="E2372" s="6"/>
    </row>
    <row r="2373" spans="1:5">
      <c r="A2373" t="s">
        <v>2320</v>
      </c>
      <c r="B2373">
        <v>2</v>
      </c>
      <c r="C2373" s="12">
        <v>7561405928007</v>
      </c>
      <c r="D2373">
        <v>640.25000000006605</v>
      </c>
      <c r="E2373" s="6"/>
    </row>
    <row r="2374" spans="1:5">
      <c r="A2374" t="s">
        <v>2321</v>
      </c>
      <c r="B2374">
        <v>1</v>
      </c>
      <c r="C2374" s="12">
        <v>7561406131246</v>
      </c>
      <c r="D2374">
        <v>645.16666666663298</v>
      </c>
      <c r="E2374" s="6"/>
    </row>
    <row r="2375" spans="1:5">
      <c r="A2375" t="s">
        <v>2322</v>
      </c>
      <c r="B2375">
        <v>2</v>
      </c>
      <c r="C2375" s="12">
        <v>7561406684520</v>
      </c>
      <c r="D2375">
        <v>604</v>
      </c>
      <c r="E2375" s="6"/>
    </row>
    <row r="2376" spans="1:5">
      <c r="A2376" t="s">
        <v>2323</v>
      </c>
      <c r="B2376">
        <v>1</v>
      </c>
      <c r="C2376" s="12">
        <v>7561408544884</v>
      </c>
      <c r="D2376">
        <v>574.56666666659999</v>
      </c>
      <c r="E2376" s="6"/>
    </row>
    <row r="2377" spans="1:5">
      <c r="A2377" t="s">
        <v>2324</v>
      </c>
      <c r="B2377">
        <v>2</v>
      </c>
      <c r="C2377" s="12">
        <v>7561408574102</v>
      </c>
      <c r="D2377">
        <v>625.70000000000005</v>
      </c>
      <c r="E2377" s="6"/>
    </row>
    <row r="2378" spans="1:5">
      <c r="A2378" t="s">
        <v>2325</v>
      </c>
      <c r="B2378">
        <v>1</v>
      </c>
      <c r="C2378" s="12">
        <v>7561408643020</v>
      </c>
      <c r="D2378">
        <v>621.50000000003297</v>
      </c>
      <c r="E2378" s="6"/>
    </row>
    <row r="2379" spans="1:5">
      <c r="A2379" t="s">
        <v>2326</v>
      </c>
      <c r="B2379">
        <v>1</v>
      </c>
      <c r="C2379" s="12">
        <v>7561409372486</v>
      </c>
      <c r="D2379">
        <v>619.333333333366</v>
      </c>
      <c r="E2379" s="6"/>
    </row>
    <row r="2380" spans="1:5">
      <c r="A2380" t="s">
        <v>2327</v>
      </c>
      <c r="B2380">
        <v>1</v>
      </c>
      <c r="C2380" s="12">
        <v>7561409787631</v>
      </c>
      <c r="D2380">
        <v>642.58333333329995</v>
      </c>
      <c r="E2380" s="6"/>
    </row>
    <row r="2381" spans="1:5">
      <c r="A2381" t="s">
        <v>2328</v>
      </c>
      <c r="B2381">
        <v>1</v>
      </c>
      <c r="C2381" s="12">
        <v>7561410278197</v>
      </c>
      <c r="D2381">
        <v>653.58333333329995</v>
      </c>
      <c r="E2381" s="6"/>
    </row>
    <row r="2382" spans="1:5">
      <c r="A2382" t="s">
        <v>2329</v>
      </c>
      <c r="B2382">
        <v>1</v>
      </c>
      <c r="C2382" s="12">
        <v>7561410704641</v>
      </c>
      <c r="D2382">
        <v>625.25000000003297</v>
      </c>
      <c r="E2382" s="6"/>
    </row>
    <row r="2383" spans="1:5">
      <c r="A2383" t="s">
        <v>2330</v>
      </c>
      <c r="B2383">
        <v>2</v>
      </c>
      <c r="C2383" s="12">
        <v>7561410950260</v>
      </c>
      <c r="D2383">
        <v>630.75000000006605</v>
      </c>
      <c r="E2383" s="6"/>
    </row>
    <row r="2384" spans="1:5">
      <c r="A2384" t="s">
        <v>2331</v>
      </c>
      <c r="B2384">
        <v>1</v>
      </c>
      <c r="C2384" s="12">
        <v>7561411145450</v>
      </c>
      <c r="D2384">
        <v>595.61666666660005</v>
      </c>
      <c r="E2384" s="6"/>
    </row>
    <row r="2385" spans="1:5">
      <c r="A2385" t="s">
        <v>2332</v>
      </c>
      <c r="B2385">
        <v>1</v>
      </c>
      <c r="C2385" s="12">
        <v>7561411176096</v>
      </c>
      <c r="D2385">
        <v>637.33333333329995</v>
      </c>
      <c r="E2385" s="6"/>
    </row>
    <row r="2386" spans="1:5">
      <c r="A2386" t="s">
        <v>2333</v>
      </c>
      <c r="B2386">
        <v>2</v>
      </c>
      <c r="C2386" s="12">
        <v>7561412352888</v>
      </c>
      <c r="D2386">
        <v>598.58333333333303</v>
      </c>
      <c r="E2386" s="6"/>
    </row>
    <row r="2387" spans="1:5">
      <c r="A2387" t="s">
        <v>2334</v>
      </c>
      <c r="B2387">
        <v>2</v>
      </c>
      <c r="C2387" s="12">
        <v>7561412381727</v>
      </c>
      <c r="D2387">
        <v>641.91666666663298</v>
      </c>
      <c r="E2387" s="6"/>
    </row>
    <row r="2388" spans="1:5">
      <c r="A2388" t="s">
        <v>2335</v>
      </c>
      <c r="B2388">
        <v>2</v>
      </c>
      <c r="C2388" s="12">
        <v>7561412693196</v>
      </c>
      <c r="D2388">
        <v>634.36666666666599</v>
      </c>
      <c r="E2388" s="6"/>
    </row>
    <row r="2389" spans="1:5">
      <c r="A2389" t="s">
        <v>2336</v>
      </c>
      <c r="B2389">
        <v>2</v>
      </c>
      <c r="C2389" s="12">
        <v>7561415101629</v>
      </c>
      <c r="D2389">
        <v>523.25</v>
      </c>
      <c r="E2389" s="6"/>
    </row>
    <row r="2390" spans="1:5">
      <c r="A2390" t="s">
        <v>2337</v>
      </c>
      <c r="B2390">
        <v>1</v>
      </c>
      <c r="C2390" s="12">
        <v>7561415121207</v>
      </c>
      <c r="D2390">
        <v>634.33333333329995</v>
      </c>
      <c r="E2390" s="6"/>
    </row>
    <row r="2391" spans="1:5">
      <c r="A2391" t="s">
        <v>2338</v>
      </c>
      <c r="B2391">
        <v>2</v>
      </c>
      <c r="C2391" s="12">
        <v>7561415839959</v>
      </c>
      <c r="D2391">
        <v>645.33333333329995</v>
      </c>
      <c r="E2391" s="6"/>
    </row>
    <row r="2392" spans="1:5">
      <c r="A2392" t="s">
        <v>2339</v>
      </c>
      <c r="B2392">
        <v>1</v>
      </c>
      <c r="C2392" s="12">
        <v>7561416043973</v>
      </c>
      <c r="D2392">
        <v>596.70000000003301</v>
      </c>
      <c r="E2392" s="6"/>
    </row>
    <row r="2393" spans="1:5">
      <c r="A2393" t="s">
        <v>2340</v>
      </c>
      <c r="B2393">
        <v>1</v>
      </c>
      <c r="C2393" s="12">
        <v>7561416731634</v>
      </c>
      <c r="D2393">
        <v>569.36666666666599</v>
      </c>
      <c r="E2393" s="6"/>
    </row>
    <row r="2394" spans="1:5">
      <c r="A2394" t="s">
        <v>2341</v>
      </c>
      <c r="B2394">
        <v>1</v>
      </c>
      <c r="C2394" s="12">
        <v>7561416955573</v>
      </c>
      <c r="D2394">
        <v>585.75000000006605</v>
      </c>
      <c r="E2394" s="6"/>
    </row>
    <row r="2395" spans="1:5">
      <c r="A2395" t="s">
        <v>2342</v>
      </c>
      <c r="B2395">
        <v>1</v>
      </c>
      <c r="C2395" s="12">
        <v>7561418473709</v>
      </c>
      <c r="D2395">
        <v>608.73333333336598</v>
      </c>
      <c r="E2395" s="6"/>
    </row>
    <row r="2396" spans="1:5">
      <c r="A2396" t="s">
        <v>2343</v>
      </c>
      <c r="B2396">
        <v>1</v>
      </c>
      <c r="C2396" s="12">
        <v>7561419071140</v>
      </c>
      <c r="D2396">
        <v>615.11666666663302</v>
      </c>
      <c r="E2396" s="6"/>
    </row>
    <row r="2397" spans="1:5">
      <c r="A2397" t="s">
        <v>2344</v>
      </c>
      <c r="B2397">
        <v>1</v>
      </c>
      <c r="C2397" s="12">
        <v>7561419482830</v>
      </c>
      <c r="D2397">
        <v>556.06666666663295</v>
      </c>
      <c r="E2397" s="6"/>
    </row>
    <row r="2398" spans="1:5">
      <c r="A2398" t="s">
        <v>2345</v>
      </c>
      <c r="B2398">
        <v>1</v>
      </c>
      <c r="C2398" s="12">
        <v>7561419626401</v>
      </c>
      <c r="D2398">
        <v>626.333333333366</v>
      </c>
      <c r="E2398" s="6"/>
    </row>
    <row r="2399" spans="1:5">
      <c r="A2399" t="s">
        <v>2346</v>
      </c>
      <c r="B2399">
        <v>1</v>
      </c>
      <c r="C2399" s="12">
        <v>7561419831003</v>
      </c>
      <c r="D2399">
        <v>573.48333333336598</v>
      </c>
      <c r="E2399" s="6"/>
    </row>
    <row r="2400" spans="1:5">
      <c r="A2400" t="s">
        <v>2347</v>
      </c>
      <c r="B2400">
        <v>1</v>
      </c>
      <c r="C2400" s="12">
        <v>7561420057973</v>
      </c>
      <c r="D2400">
        <v>652.66666666663298</v>
      </c>
      <c r="E2400" s="6"/>
    </row>
    <row r="2401" spans="1:5">
      <c r="A2401" t="s">
        <v>2348</v>
      </c>
      <c r="B2401">
        <v>2</v>
      </c>
      <c r="C2401" s="12">
        <v>7561420891478</v>
      </c>
      <c r="D2401">
        <v>650.58333333329995</v>
      </c>
      <c r="E2401" s="6"/>
    </row>
    <row r="2402" spans="1:5">
      <c r="A2402" t="s">
        <v>2349</v>
      </c>
      <c r="B2402">
        <v>1</v>
      </c>
      <c r="C2402" s="12">
        <v>7561421919096</v>
      </c>
      <c r="D2402">
        <v>531.91666666666595</v>
      </c>
      <c r="E2402" s="6"/>
    </row>
    <row r="2403" spans="1:5">
      <c r="A2403" t="s">
        <v>2350</v>
      </c>
      <c r="B2403">
        <v>2</v>
      </c>
      <c r="C2403" s="12">
        <v>7561423095842</v>
      </c>
      <c r="D2403">
        <v>638.25000000006605</v>
      </c>
      <c r="E2403" s="6"/>
    </row>
    <row r="2404" spans="1:5">
      <c r="A2404" t="s">
        <v>2351</v>
      </c>
      <c r="B2404">
        <v>1</v>
      </c>
      <c r="C2404" s="12">
        <v>7561423264217</v>
      </c>
      <c r="D2404">
        <v>553.16666666660001</v>
      </c>
      <c r="E2404" s="6"/>
    </row>
    <row r="2405" spans="1:5">
      <c r="A2405" t="s">
        <v>2352</v>
      </c>
      <c r="B2405">
        <v>2</v>
      </c>
      <c r="C2405" s="12">
        <v>7561423785255</v>
      </c>
      <c r="D2405">
        <v>650.58333333329995</v>
      </c>
      <c r="E2405" s="6"/>
    </row>
    <row r="2406" spans="1:5">
      <c r="A2406" t="s">
        <v>2353</v>
      </c>
      <c r="B2406">
        <v>1</v>
      </c>
      <c r="C2406" s="12">
        <v>7561423915409</v>
      </c>
      <c r="D2406">
        <v>521.08333333333303</v>
      </c>
      <c r="E2406" s="6"/>
    </row>
    <row r="2407" spans="1:5">
      <c r="A2407" t="s">
        <v>2354</v>
      </c>
      <c r="B2407">
        <v>1</v>
      </c>
      <c r="C2407" s="12">
        <v>7561423978527</v>
      </c>
      <c r="D2407">
        <v>521.08333333333303</v>
      </c>
      <c r="E2407" s="6"/>
    </row>
    <row r="2408" spans="1:5">
      <c r="A2408" t="s">
        <v>2355</v>
      </c>
      <c r="B2408">
        <v>2</v>
      </c>
      <c r="C2408" s="12">
        <v>7561424382996</v>
      </c>
      <c r="D2408">
        <v>595.61666666660005</v>
      </c>
      <c r="E2408" s="6"/>
    </row>
    <row r="2409" spans="1:5">
      <c r="A2409" t="s">
        <v>2356</v>
      </c>
      <c r="B2409">
        <v>1</v>
      </c>
      <c r="C2409" s="12">
        <v>7561424499625</v>
      </c>
      <c r="D2409">
        <v>652.41666666663298</v>
      </c>
      <c r="E2409" s="6"/>
    </row>
    <row r="2410" spans="1:5">
      <c r="A2410" t="s">
        <v>2357</v>
      </c>
      <c r="B2410">
        <v>1</v>
      </c>
      <c r="C2410" s="12">
        <v>7561424581665</v>
      </c>
      <c r="D2410">
        <v>633.83333333329995</v>
      </c>
      <c r="E2410" s="6"/>
    </row>
    <row r="2411" spans="1:5">
      <c r="A2411" t="s">
        <v>2358</v>
      </c>
      <c r="B2411">
        <v>1</v>
      </c>
      <c r="C2411" s="12">
        <v>7561425112776</v>
      </c>
      <c r="D2411">
        <v>640.00000000006605</v>
      </c>
      <c r="E2411" s="6"/>
    </row>
    <row r="2412" spans="1:5">
      <c r="A2412" t="s">
        <v>2359</v>
      </c>
      <c r="B2412">
        <v>1</v>
      </c>
      <c r="C2412" s="12">
        <v>7561425955083</v>
      </c>
      <c r="D2412">
        <v>651.58333333329995</v>
      </c>
      <c r="E2412" s="6"/>
    </row>
    <row r="2413" spans="1:5">
      <c r="A2413" t="s">
        <v>2360</v>
      </c>
      <c r="B2413">
        <v>1</v>
      </c>
      <c r="C2413" s="12">
        <v>7561426094385</v>
      </c>
      <c r="D2413">
        <v>596.70000000003301</v>
      </c>
      <c r="E2413" s="6"/>
    </row>
    <row r="2414" spans="1:5">
      <c r="A2414" t="s">
        <v>2361</v>
      </c>
      <c r="B2414">
        <v>1</v>
      </c>
      <c r="C2414" s="12">
        <v>7561426292712</v>
      </c>
      <c r="D2414">
        <v>628.95000000000005</v>
      </c>
      <c r="E2414" s="6"/>
    </row>
    <row r="2415" spans="1:5">
      <c r="A2415" t="s">
        <v>2362</v>
      </c>
      <c r="B2415">
        <v>1</v>
      </c>
      <c r="C2415" s="12">
        <v>7561427250964</v>
      </c>
      <c r="D2415">
        <v>632.25000000006605</v>
      </c>
      <c r="E2415" s="6"/>
    </row>
    <row r="2416" spans="1:5">
      <c r="A2416" t="s">
        <v>2363</v>
      </c>
      <c r="B2416">
        <v>1</v>
      </c>
      <c r="C2416" s="12">
        <v>7561427287380</v>
      </c>
      <c r="D2416">
        <v>619.16666666666595</v>
      </c>
      <c r="E2416" s="6"/>
    </row>
    <row r="2417" spans="1:5">
      <c r="A2417" t="s">
        <v>2364</v>
      </c>
      <c r="B2417">
        <v>2</v>
      </c>
      <c r="C2417" s="12">
        <v>7561427740694</v>
      </c>
      <c r="D2417">
        <v>644.58333333329995</v>
      </c>
      <c r="E2417" s="6"/>
    </row>
    <row r="2418" spans="1:5">
      <c r="A2418" t="s">
        <v>2365</v>
      </c>
      <c r="B2418">
        <v>2</v>
      </c>
      <c r="C2418" s="12">
        <v>7561427837202</v>
      </c>
      <c r="D2418">
        <v>528.66666666666595</v>
      </c>
      <c r="E2418" s="6"/>
    </row>
    <row r="2419" spans="1:5">
      <c r="A2419" t="s">
        <v>2366</v>
      </c>
      <c r="B2419">
        <v>2</v>
      </c>
      <c r="C2419" s="12">
        <v>7561431536108</v>
      </c>
      <c r="D2419">
        <v>615.23333333336598</v>
      </c>
      <c r="E2419" s="6"/>
    </row>
    <row r="2420" spans="1:5">
      <c r="A2420" t="s">
        <v>2367</v>
      </c>
      <c r="B2420">
        <v>2</v>
      </c>
      <c r="C2420" s="12">
        <v>7561431905003</v>
      </c>
      <c r="D2420">
        <v>626.78333333333296</v>
      </c>
      <c r="E2420" s="6"/>
    </row>
    <row r="2421" spans="1:5">
      <c r="A2421" t="s">
        <v>2368</v>
      </c>
      <c r="B2421">
        <v>2</v>
      </c>
      <c r="C2421" s="12">
        <v>7561432091088</v>
      </c>
      <c r="D2421">
        <v>540.15</v>
      </c>
      <c r="E2421" s="6"/>
    </row>
    <row r="2422" spans="1:5">
      <c r="A2422" t="s">
        <v>2369</v>
      </c>
      <c r="B2422">
        <v>1</v>
      </c>
      <c r="C2422" s="12">
        <v>7561432511432</v>
      </c>
      <c r="D2422">
        <v>627.48333333333301</v>
      </c>
      <c r="E2422" s="6"/>
    </row>
    <row r="2423" spans="1:5">
      <c r="A2423" t="s">
        <v>2370</v>
      </c>
      <c r="B2423">
        <v>1</v>
      </c>
      <c r="C2423" s="12">
        <v>7561436424066</v>
      </c>
      <c r="D2423">
        <v>633.00000000006605</v>
      </c>
      <c r="E2423" s="6"/>
    </row>
    <row r="2424" spans="1:5">
      <c r="A2424" t="s">
        <v>2371</v>
      </c>
      <c r="B2424">
        <v>1</v>
      </c>
      <c r="C2424" s="12">
        <v>7561436427326</v>
      </c>
      <c r="D2424">
        <v>637.83333333329995</v>
      </c>
      <c r="E2424" s="6"/>
    </row>
    <row r="2425" spans="1:5">
      <c r="A2425" t="s">
        <v>2372</v>
      </c>
      <c r="B2425">
        <v>1</v>
      </c>
      <c r="C2425" s="12">
        <v>7561436491051</v>
      </c>
      <c r="D2425">
        <v>578.66666666663298</v>
      </c>
      <c r="E2425" s="6"/>
    </row>
    <row r="2426" spans="1:5">
      <c r="A2426" t="s">
        <v>2373</v>
      </c>
      <c r="B2426">
        <v>1</v>
      </c>
      <c r="C2426" s="12">
        <v>7561436885485</v>
      </c>
      <c r="D2426">
        <v>522.16666666666595</v>
      </c>
      <c r="E2426" s="6"/>
    </row>
    <row r="2427" spans="1:5">
      <c r="A2427" t="s">
        <v>2374</v>
      </c>
      <c r="B2427">
        <v>2</v>
      </c>
      <c r="C2427" s="12">
        <v>7561437220636</v>
      </c>
      <c r="D2427">
        <v>625.70000000000005</v>
      </c>
      <c r="E2427" s="6"/>
    </row>
    <row r="2428" spans="1:5">
      <c r="A2428" t="s">
        <v>2375</v>
      </c>
      <c r="B2428">
        <v>1</v>
      </c>
      <c r="C2428" s="12">
        <v>7561437668346</v>
      </c>
      <c r="D2428">
        <v>609.81666666659999</v>
      </c>
      <c r="E2428" s="6"/>
    </row>
    <row r="2429" spans="1:5">
      <c r="A2429" t="s">
        <v>2376</v>
      </c>
      <c r="B2429">
        <v>2</v>
      </c>
      <c r="C2429" s="12">
        <v>7561437708226</v>
      </c>
      <c r="D2429">
        <v>578.90000000003295</v>
      </c>
      <c r="E2429" s="6"/>
    </row>
    <row r="2430" spans="1:5">
      <c r="A2430" t="s">
        <v>2377</v>
      </c>
      <c r="B2430">
        <v>1</v>
      </c>
      <c r="C2430" s="12">
        <v>7561438096285</v>
      </c>
      <c r="D2430">
        <v>637.08333333329995</v>
      </c>
      <c r="E2430" s="6"/>
    </row>
    <row r="2431" spans="1:5">
      <c r="A2431" t="s">
        <v>2378</v>
      </c>
      <c r="B2431">
        <v>2</v>
      </c>
      <c r="C2431" s="12">
        <v>7561438397917</v>
      </c>
      <c r="D2431">
        <v>646.66666666663298</v>
      </c>
      <c r="E2431" s="6"/>
    </row>
    <row r="2432" spans="1:5">
      <c r="A2432" t="s">
        <v>2379</v>
      </c>
      <c r="B2432">
        <v>2</v>
      </c>
      <c r="C2432" s="12">
        <v>7561440284533</v>
      </c>
      <c r="D2432">
        <v>648.25000000006605</v>
      </c>
      <c r="E2432" s="6"/>
    </row>
    <row r="2433" spans="1:5">
      <c r="A2433" t="s">
        <v>2380</v>
      </c>
      <c r="B2433">
        <v>1</v>
      </c>
      <c r="C2433" s="12">
        <v>7561440436550</v>
      </c>
      <c r="D2433">
        <v>647.5</v>
      </c>
      <c r="E2433" s="6"/>
    </row>
    <row r="2434" spans="1:5">
      <c r="A2434" t="s">
        <v>2381</v>
      </c>
      <c r="B2434">
        <v>1</v>
      </c>
      <c r="C2434" s="12">
        <v>7561440604454</v>
      </c>
      <c r="D2434">
        <v>602.91666666666595</v>
      </c>
      <c r="E2434" s="6"/>
    </row>
    <row r="2435" spans="1:5">
      <c r="A2435" t="s">
        <v>2382</v>
      </c>
      <c r="B2435">
        <v>2</v>
      </c>
      <c r="C2435" s="12">
        <v>7561440731969</v>
      </c>
      <c r="D2435">
        <v>636.75000000006605</v>
      </c>
      <c r="E2435" s="6"/>
    </row>
    <row r="2436" spans="1:5">
      <c r="A2436" t="s">
        <v>2383</v>
      </c>
      <c r="B2436">
        <v>2</v>
      </c>
      <c r="C2436" s="12">
        <v>7561443018296</v>
      </c>
      <c r="D2436">
        <v>617.16666666660001</v>
      </c>
      <c r="E2436" s="6"/>
    </row>
    <row r="2437" spans="1:5">
      <c r="A2437" t="s">
        <v>2384</v>
      </c>
      <c r="B2437">
        <v>2</v>
      </c>
      <c r="C2437" s="12">
        <v>7561443621779</v>
      </c>
      <c r="D2437">
        <v>628.56666666666604</v>
      </c>
      <c r="E2437" s="6"/>
    </row>
    <row r="2438" spans="1:5">
      <c r="A2438" t="s">
        <v>2385</v>
      </c>
      <c r="B2438">
        <v>2</v>
      </c>
      <c r="C2438" s="12">
        <v>7561448795260</v>
      </c>
      <c r="D2438">
        <v>630.90000000006603</v>
      </c>
      <c r="E2438" s="6"/>
    </row>
    <row r="2439" spans="1:5">
      <c r="A2439" t="s">
        <v>2386</v>
      </c>
      <c r="B2439">
        <v>1</v>
      </c>
      <c r="C2439" s="12">
        <v>7561449731632</v>
      </c>
      <c r="D2439">
        <v>598.58333333333303</v>
      </c>
      <c r="E2439" s="6"/>
    </row>
    <row r="2440" spans="1:5">
      <c r="A2440" t="s">
        <v>2387</v>
      </c>
      <c r="B2440">
        <v>1</v>
      </c>
      <c r="C2440" s="12">
        <v>7561450053419</v>
      </c>
      <c r="D2440">
        <v>625.833333333366</v>
      </c>
      <c r="E2440" s="6"/>
    </row>
    <row r="2441" spans="1:5">
      <c r="A2441" t="s">
        <v>2388</v>
      </c>
      <c r="B2441">
        <v>1</v>
      </c>
      <c r="C2441" s="12">
        <v>7561450477215</v>
      </c>
      <c r="D2441">
        <v>523.25</v>
      </c>
      <c r="E2441" s="6"/>
    </row>
    <row r="2442" spans="1:5">
      <c r="A2442" t="s">
        <v>2389</v>
      </c>
      <c r="B2442">
        <v>2</v>
      </c>
      <c r="C2442" s="12">
        <v>7561451615432</v>
      </c>
      <c r="D2442">
        <v>564.00000000003297</v>
      </c>
      <c r="E2442" s="6"/>
    </row>
    <row r="2443" spans="1:5">
      <c r="A2443" t="s">
        <v>2390</v>
      </c>
      <c r="B2443">
        <v>1</v>
      </c>
      <c r="C2443" s="12">
        <v>7561451742138</v>
      </c>
      <c r="D2443">
        <v>628.95000000000005</v>
      </c>
      <c r="E2443" s="6"/>
    </row>
    <row r="2444" spans="1:5">
      <c r="A2444" t="s">
        <v>2391</v>
      </c>
      <c r="B2444">
        <v>2</v>
      </c>
      <c r="C2444" s="12">
        <v>7561451748734</v>
      </c>
      <c r="D2444">
        <v>574.56666666659999</v>
      </c>
      <c r="E2444" s="6"/>
    </row>
    <row r="2445" spans="1:5">
      <c r="A2445" t="s">
        <v>2392</v>
      </c>
      <c r="B2445">
        <v>1</v>
      </c>
      <c r="C2445" s="12">
        <v>7561452899275</v>
      </c>
      <c r="D2445">
        <v>584.31666666659999</v>
      </c>
      <c r="E2445" s="6"/>
    </row>
    <row r="2446" spans="1:5">
      <c r="A2446" t="s">
        <v>2393</v>
      </c>
      <c r="B2446">
        <v>2</v>
      </c>
      <c r="C2446" s="12">
        <v>7561453318027</v>
      </c>
      <c r="D2446">
        <v>646.08333333329995</v>
      </c>
      <c r="E2446" s="6"/>
    </row>
    <row r="2447" spans="1:5">
      <c r="A2447" t="s">
        <v>2394</v>
      </c>
      <c r="B2447">
        <v>2</v>
      </c>
      <c r="C2447" s="12">
        <v>7561453627266</v>
      </c>
      <c r="D2447">
        <v>559.66666666660001</v>
      </c>
      <c r="E2447" s="6"/>
    </row>
    <row r="2448" spans="1:5">
      <c r="A2448" t="s">
        <v>2395</v>
      </c>
      <c r="B2448">
        <v>2</v>
      </c>
      <c r="C2448" s="12">
        <v>7561455167814</v>
      </c>
      <c r="D2448">
        <v>628.56666666666604</v>
      </c>
      <c r="E2448" s="6"/>
    </row>
    <row r="2449" spans="1:5">
      <c r="A2449" t="s">
        <v>2396</v>
      </c>
      <c r="B2449">
        <v>1</v>
      </c>
      <c r="C2449" s="12">
        <v>7561457368479</v>
      </c>
      <c r="D2449">
        <v>646.33333333329995</v>
      </c>
      <c r="E2449" s="6"/>
    </row>
    <row r="2450" spans="1:5">
      <c r="A2450" t="s">
        <v>16504</v>
      </c>
      <c r="B2450">
        <v>2</v>
      </c>
      <c r="C2450" s="12">
        <v>7561457490552</v>
      </c>
      <c r="D2450">
        <v>616.20000000006598</v>
      </c>
      <c r="E2450" s="6"/>
    </row>
    <row r="2451" spans="1:5">
      <c r="A2451" t="s">
        <v>2397</v>
      </c>
      <c r="B2451">
        <v>1</v>
      </c>
      <c r="C2451" s="12">
        <v>7561458336705</v>
      </c>
      <c r="D2451">
        <v>571.08333333329995</v>
      </c>
      <c r="E2451" s="6"/>
    </row>
    <row r="2452" spans="1:5">
      <c r="A2452" t="s">
        <v>2398</v>
      </c>
      <c r="B2452">
        <v>1</v>
      </c>
      <c r="C2452" s="12">
        <v>7561458694911</v>
      </c>
      <c r="D2452">
        <v>629.00000000006605</v>
      </c>
      <c r="E2452" s="6"/>
    </row>
    <row r="2453" spans="1:5">
      <c r="A2453" t="s">
        <v>2399</v>
      </c>
      <c r="B2453">
        <v>2</v>
      </c>
      <c r="C2453" s="12">
        <v>7561460612200</v>
      </c>
      <c r="D2453">
        <v>639.75000000006605</v>
      </c>
      <c r="E2453" s="6"/>
    </row>
    <row r="2454" spans="1:5">
      <c r="A2454" t="s">
        <v>2400</v>
      </c>
      <c r="B2454">
        <v>1</v>
      </c>
      <c r="C2454" s="12">
        <v>7561460868621</v>
      </c>
      <c r="D2454">
        <v>645.66666666663298</v>
      </c>
      <c r="E2454" s="6"/>
    </row>
    <row r="2455" spans="1:5">
      <c r="A2455" t="s">
        <v>2401</v>
      </c>
      <c r="B2455">
        <v>1</v>
      </c>
      <c r="C2455" s="12">
        <v>7561461273073</v>
      </c>
      <c r="D2455">
        <v>636.91666666663298</v>
      </c>
      <c r="E2455" s="6"/>
    </row>
    <row r="2456" spans="1:5">
      <c r="A2456" t="s">
        <v>2402</v>
      </c>
      <c r="B2456">
        <v>1</v>
      </c>
      <c r="C2456" s="12">
        <v>7561461530718</v>
      </c>
      <c r="D2456">
        <v>645.08333333329995</v>
      </c>
      <c r="E2456" s="6"/>
    </row>
    <row r="2457" spans="1:5">
      <c r="A2457" t="s">
        <v>2403</v>
      </c>
      <c r="B2457">
        <v>2</v>
      </c>
      <c r="C2457" s="12">
        <v>7561461891604</v>
      </c>
      <c r="D2457">
        <v>578.66666666663298</v>
      </c>
      <c r="E2457" s="6"/>
    </row>
    <row r="2458" spans="1:5">
      <c r="A2458" t="s">
        <v>2404</v>
      </c>
      <c r="B2458">
        <v>2</v>
      </c>
      <c r="C2458" s="12">
        <v>7561462717521</v>
      </c>
      <c r="D2458">
        <v>543.4</v>
      </c>
      <c r="E2458" s="6"/>
    </row>
    <row r="2459" spans="1:5">
      <c r="A2459" t="s">
        <v>2405</v>
      </c>
      <c r="B2459">
        <v>2</v>
      </c>
      <c r="C2459" s="12">
        <v>7561463528423</v>
      </c>
      <c r="D2459">
        <v>646.50000000006605</v>
      </c>
      <c r="E2459" s="6"/>
    </row>
    <row r="2460" spans="1:5">
      <c r="A2460" t="s">
        <v>2406</v>
      </c>
      <c r="B2460">
        <v>1</v>
      </c>
      <c r="C2460" s="12">
        <v>7561464258527</v>
      </c>
      <c r="D2460">
        <v>613.06666666663295</v>
      </c>
      <c r="E2460" s="6"/>
    </row>
    <row r="2461" spans="1:5">
      <c r="A2461" t="s">
        <v>2407</v>
      </c>
      <c r="B2461">
        <v>1</v>
      </c>
      <c r="C2461" s="12">
        <v>7561465410498</v>
      </c>
      <c r="D2461">
        <v>641.08333333329995</v>
      </c>
      <c r="E2461" s="6"/>
    </row>
    <row r="2462" spans="1:5">
      <c r="A2462" t="s">
        <v>2408</v>
      </c>
      <c r="B2462">
        <v>1</v>
      </c>
      <c r="C2462" s="12">
        <v>7561465502902</v>
      </c>
      <c r="D2462">
        <v>630.08333333329995</v>
      </c>
      <c r="E2462" s="6"/>
    </row>
    <row r="2463" spans="1:5">
      <c r="A2463" t="s">
        <v>2409</v>
      </c>
      <c r="B2463">
        <v>1</v>
      </c>
      <c r="C2463" s="12">
        <v>7561466593336</v>
      </c>
      <c r="D2463">
        <v>522.16666666666595</v>
      </c>
      <c r="E2463" s="6"/>
    </row>
    <row r="2464" spans="1:5">
      <c r="A2464" t="s">
        <v>2410</v>
      </c>
      <c r="B2464">
        <v>1</v>
      </c>
      <c r="C2464" s="12">
        <v>7561467592789</v>
      </c>
      <c r="D2464">
        <v>632.833333333366</v>
      </c>
      <c r="E2464" s="6"/>
    </row>
    <row r="2465" spans="1:5">
      <c r="A2465" t="s">
        <v>2411</v>
      </c>
      <c r="B2465">
        <v>1</v>
      </c>
      <c r="C2465" s="12">
        <v>7561468153996</v>
      </c>
      <c r="D2465">
        <v>542.31666666666604</v>
      </c>
      <c r="E2465" s="6"/>
    </row>
    <row r="2466" spans="1:5">
      <c r="A2466" t="s">
        <v>2412</v>
      </c>
      <c r="B2466">
        <v>2</v>
      </c>
      <c r="C2466" s="12">
        <v>7561468437706</v>
      </c>
      <c r="D2466">
        <v>574.33333333329995</v>
      </c>
      <c r="E2466" s="6"/>
    </row>
    <row r="2467" spans="1:5">
      <c r="A2467" t="s">
        <v>2413</v>
      </c>
      <c r="B2467">
        <v>2</v>
      </c>
      <c r="C2467" s="12">
        <v>7561469548395</v>
      </c>
      <c r="D2467">
        <v>617.40000000003295</v>
      </c>
      <c r="E2467" s="6"/>
    </row>
    <row r="2468" spans="1:5">
      <c r="A2468" t="s">
        <v>2414</v>
      </c>
      <c r="B2468">
        <v>1</v>
      </c>
      <c r="C2468" s="12">
        <v>7561469778686</v>
      </c>
      <c r="D2468">
        <v>531.91666666666595</v>
      </c>
      <c r="E2468" s="6"/>
    </row>
    <row r="2469" spans="1:5">
      <c r="A2469" t="s">
        <v>2415</v>
      </c>
      <c r="B2469">
        <v>1</v>
      </c>
      <c r="C2469" s="12">
        <v>7561470142674</v>
      </c>
      <c r="D2469">
        <v>640.16666666663298</v>
      </c>
      <c r="E2469" s="6"/>
    </row>
    <row r="2470" spans="1:5">
      <c r="A2470" t="s">
        <v>2416</v>
      </c>
      <c r="B2470">
        <v>2</v>
      </c>
      <c r="C2470" s="12">
        <v>7561470287436</v>
      </c>
      <c r="D2470">
        <v>638.00000000006605</v>
      </c>
      <c r="E2470" s="6"/>
    </row>
    <row r="2471" spans="1:5">
      <c r="A2471" t="s">
        <v>16883</v>
      </c>
      <c r="B2471">
        <v>2</v>
      </c>
      <c r="C2471" s="12">
        <v>7561470984076</v>
      </c>
      <c r="D2471">
        <v>529.25000000003297</v>
      </c>
      <c r="E2471" s="6"/>
    </row>
    <row r="2472" spans="1:5">
      <c r="A2472" t="s">
        <v>2417</v>
      </c>
      <c r="B2472">
        <v>1</v>
      </c>
      <c r="C2472" s="12">
        <v>7561471075360</v>
      </c>
      <c r="D2472">
        <v>611.98333333336598</v>
      </c>
      <c r="E2472" s="6"/>
    </row>
    <row r="2473" spans="1:5">
      <c r="A2473" t="s">
        <v>2418</v>
      </c>
      <c r="B2473">
        <v>2</v>
      </c>
      <c r="C2473" s="12">
        <v>7561471751271</v>
      </c>
      <c r="D2473">
        <v>639.58333333329995</v>
      </c>
      <c r="E2473" s="6"/>
    </row>
    <row r="2474" spans="1:5">
      <c r="A2474" t="s">
        <v>2419</v>
      </c>
      <c r="B2474">
        <v>1</v>
      </c>
      <c r="C2474" s="12">
        <v>7561471823015</v>
      </c>
      <c r="D2474">
        <v>567.20000000000005</v>
      </c>
      <c r="E2474" s="6"/>
    </row>
    <row r="2475" spans="1:5">
      <c r="A2475" t="s">
        <v>2420</v>
      </c>
      <c r="B2475">
        <v>1</v>
      </c>
      <c r="C2475" s="12">
        <v>7561471894480</v>
      </c>
      <c r="D2475">
        <v>616.20000000006598</v>
      </c>
      <c r="E2475" s="6"/>
    </row>
    <row r="2476" spans="1:5">
      <c r="A2476" t="s">
        <v>2421</v>
      </c>
      <c r="B2476">
        <v>1</v>
      </c>
      <c r="C2476" s="12">
        <v>7561472192431</v>
      </c>
      <c r="D2476">
        <v>646.50000000006605</v>
      </c>
      <c r="E2476" s="6"/>
    </row>
    <row r="2477" spans="1:5">
      <c r="A2477" t="s">
        <v>2422</v>
      </c>
      <c r="B2477">
        <v>2</v>
      </c>
      <c r="C2477" s="12">
        <v>7561473258174</v>
      </c>
      <c r="D2477">
        <v>559.61666666666599</v>
      </c>
      <c r="E2477" s="6"/>
    </row>
    <row r="2478" spans="1:5">
      <c r="A2478" t="s">
        <v>2423</v>
      </c>
      <c r="B2478">
        <v>1</v>
      </c>
      <c r="C2478" s="12">
        <v>7561474283137</v>
      </c>
      <c r="D2478">
        <v>558.583333333366</v>
      </c>
      <c r="E2478" s="6"/>
    </row>
    <row r="2479" spans="1:5">
      <c r="A2479" t="s">
        <v>2424</v>
      </c>
      <c r="B2479">
        <v>2</v>
      </c>
      <c r="C2479" s="12">
        <v>7561475017779</v>
      </c>
      <c r="D2479">
        <v>583.06666666666604</v>
      </c>
      <c r="E2479" s="6"/>
    </row>
    <row r="2480" spans="1:5">
      <c r="A2480" t="s">
        <v>2425</v>
      </c>
      <c r="B2480">
        <v>1</v>
      </c>
      <c r="C2480" s="12">
        <v>7561475863666</v>
      </c>
      <c r="D2480">
        <v>553.16666666660001</v>
      </c>
      <c r="E2480" s="6"/>
    </row>
    <row r="2481" spans="1:5">
      <c r="A2481" t="s">
        <v>2426</v>
      </c>
      <c r="B2481">
        <v>1</v>
      </c>
      <c r="C2481" s="12">
        <v>7561475923667</v>
      </c>
      <c r="D2481">
        <v>650.41666666663298</v>
      </c>
      <c r="E2481" s="6"/>
    </row>
    <row r="2482" spans="1:5">
      <c r="A2482" t="s">
        <v>2427</v>
      </c>
      <c r="B2482">
        <v>1</v>
      </c>
      <c r="C2482" s="12">
        <v>7561476027142</v>
      </c>
      <c r="D2482">
        <v>566.11666666666599</v>
      </c>
      <c r="E2482" s="6"/>
    </row>
    <row r="2483" spans="1:5">
      <c r="A2483" t="s">
        <v>2428</v>
      </c>
      <c r="B2483">
        <v>1</v>
      </c>
      <c r="C2483" s="12">
        <v>7561476542034</v>
      </c>
      <c r="D2483">
        <v>572.16666666663298</v>
      </c>
      <c r="E2483" s="6"/>
    </row>
    <row r="2484" spans="1:5">
      <c r="A2484" t="s">
        <v>2429</v>
      </c>
      <c r="B2484">
        <v>1</v>
      </c>
      <c r="C2484" s="12">
        <v>7561476891088</v>
      </c>
      <c r="D2484">
        <v>562.86666666666599</v>
      </c>
      <c r="E2484" s="6"/>
    </row>
    <row r="2485" spans="1:5">
      <c r="A2485" t="s">
        <v>2430</v>
      </c>
      <c r="B2485">
        <v>1</v>
      </c>
      <c r="C2485" s="12">
        <v>7561477278765</v>
      </c>
      <c r="D2485">
        <v>639.33333333329995</v>
      </c>
      <c r="E2485" s="6"/>
    </row>
    <row r="2486" spans="1:5">
      <c r="A2486" t="s">
        <v>2431</v>
      </c>
      <c r="B2486">
        <v>1</v>
      </c>
      <c r="C2486" s="12">
        <v>7561477642252</v>
      </c>
      <c r="D2486">
        <v>625.48333333330004</v>
      </c>
      <c r="E2486" s="6"/>
    </row>
    <row r="2487" spans="1:5">
      <c r="A2487" t="s">
        <v>2432</v>
      </c>
      <c r="B2487">
        <v>2</v>
      </c>
      <c r="C2487" s="12">
        <v>7561478464396</v>
      </c>
      <c r="D2487">
        <v>613.06666666663295</v>
      </c>
      <c r="E2487" s="6"/>
    </row>
    <row r="2488" spans="1:5">
      <c r="A2488" t="s">
        <v>2433</v>
      </c>
      <c r="B2488">
        <v>1</v>
      </c>
      <c r="C2488" s="12">
        <v>7561479119301</v>
      </c>
      <c r="D2488">
        <v>652.66666666663298</v>
      </c>
      <c r="E2488" s="6"/>
    </row>
    <row r="2489" spans="1:5">
      <c r="A2489" t="s">
        <v>2434</v>
      </c>
      <c r="B2489">
        <v>1</v>
      </c>
      <c r="C2489" s="12">
        <v>7561479513703</v>
      </c>
      <c r="D2489">
        <v>614.15000000003295</v>
      </c>
      <c r="E2489" s="6"/>
    </row>
    <row r="2490" spans="1:5">
      <c r="A2490" t="s">
        <v>2435</v>
      </c>
      <c r="B2490">
        <v>2</v>
      </c>
      <c r="C2490" s="12">
        <v>7561479610518</v>
      </c>
      <c r="D2490">
        <v>636.58333333329995</v>
      </c>
      <c r="E2490" s="6"/>
    </row>
    <row r="2491" spans="1:5">
      <c r="A2491" t="s">
        <v>2436</v>
      </c>
      <c r="B2491">
        <v>1</v>
      </c>
      <c r="C2491" s="12">
        <v>7561480465954</v>
      </c>
      <c r="D2491">
        <v>648.16666666663298</v>
      </c>
      <c r="E2491" s="6"/>
    </row>
    <row r="2492" spans="1:5">
      <c r="A2492" t="s">
        <v>2437</v>
      </c>
      <c r="B2492">
        <v>2</v>
      </c>
      <c r="C2492" s="12">
        <v>7561480827677</v>
      </c>
      <c r="D2492">
        <v>611.98333333336598</v>
      </c>
      <c r="E2492" s="6"/>
    </row>
    <row r="2493" spans="1:5">
      <c r="A2493" t="s">
        <v>2438</v>
      </c>
      <c r="B2493">
        <v>1</v>
      </c>
      <c r="C2493" s="12">
        <v>7561480915145</v>
      </c>
      <c r="D2493">
        <v>625.75000000006605</v>
      </c>
      <c r="E2493" s="6"/>
    </row>
    <row r="2494" spans="1:5">
      <c r="A2494" t="s">
        <v>2439</v>
      </c>
      <c r="B2494">
        <v>1</v>
      </c>
      <c r="C2494" s="12">
        <v>7561480926288</v>
      </c>
      <c r="D2494">
        <v>637.75000000006605</v>
      </c>
      <c r="E2494" s="6"/>
    </row>
    <row r="2495" spans="1:5">
      <c r="A2495" t="s">
        <v>2440</v>
      </c>
      <c r="B2495">
        <v>2</v>
      </c>
      <c r="C2495" s="12">
        <v>7561481009768</v>
      </c>
      <c r="D2495">
        <v>615.23333333336598</v>
      </c>
      <c r="E2495" s="6"/>
    </row>
    <row r="2496" spans="1:5">
      <c r="A2496" t="s">
        <v>2441</v>
      </c>
      <c r="B2496">
        <v>2</v>
      </c>
      <c r="C2496" s="12">
        <v>7561481473606</v>
      </c>
      <c r="D2496">
        <v>631.11666666666599</v>
      </c>
      <c r="E2496" s="6"/>
    </row>
    <row r="2497" spans="1:5">
      <c r="A2497" t="s">
        <v>2442</v>
      </c>
      <c r="B2497">
        <v>2</v>
      </c>
      <c r="C2497" s="12">
        <v>7561481894623</v>
      </c>
      <c r="D2497">
        <v>593.45000000003301</v>
      </c>
      <c r="E2497" s="6"/>
    </row>
    <row r="2498" spans="1:5">
      <c r="A2498" t="s">
        <v>2443</v>
      </c>
      <c r="B2498">
        <v>2</v>
      </c>
      <c r="C2498" s="12">
        <v>7561483449623</v>
      </c>
      <c r="D2498">
        <v>590.08333333329995</v>
      </c>
      <c r="E2498" s="6"/>
    </row>
    <row r="2499" spans="1:5">
      <c r="A2499" t="s">
        <v>2444</v>
      </c>
      <c r="B2499">
        <v>2</v>
      </c>
      <c r="C2499" s="12">
        <v>7561483668222</v>
      </c>
      <c r="D2499">
        <v>590.65</v>
      </c>
      <c r="E2499" s="6"/>
    </row>
    <row r="2500" spans="1:5">
      <c r="A2500" t="s">
        <v>2445</v>
      </c>
      <c r="B2500">
        <v>2</v>
      </c>
      <c r="C2500" s="12">
        <v>7561483972503</v>
      </c>
      <c r="D2500">
        <v>642.33333333329995</v>
      </c>
      <c r="E2500" s="6"/>
    </row>
    <row r="2501" spans="1:5">
      <c r="A2501" t="s">
        <v>2446</v>
      </c>
      <c r="B2501">
        <v>1</v>
      </c>
      <c r="C2501" s="12">
        <v>7561485558088</v>
      </c>
      <c r="D2501">
        <v>561.833333333366</v>
      </c>
      <c r="E2501" s="6"/>
    </row>
    <row r="2502" spans="1:5">
      <c r="A2502" t="s">
        <v>2447</v>
      </c>
      <c r="B2502">
        <v>1</v>
      </c>
      <c r="C2502" s="12">
        <v>7561485819615</v>
      </c>
      <c r="D2502">
        <v>639.83333333329995</v>
      </c>
      <c r="E2502" s="6"/>
    </row>
    <row r="2503" spans="1:5">
      <c r="A2503" t="s">
        <v>2448</v>
      </c>
      <c r="B2503">
        <v>2</v>
      </c>
      <c r="C2503" s="12">
        <v>7561485991144</v>
      </c>
      <c r="D2503">
        <v>626.4</v>
      </c>
      <c r="E2503" s="6"/>
    </row>
    <row r="2504" spans="1:5">
      <c r="A2504" t="s">
        <v>2449</v>
      </c>
      <c r="B2504">
        <v>2</v>
      </c>
      <c r="C2504" s="12">
        <v>7561486117550</v>
      </c>
      <c r="D2504">
        <v>602.23333333330004</v>
      </c>
      <c r="E2504" s="6"/>
    </row>
    <row r="2505" spans="1:5">
      <c r="A2505" t="s">
        <v>2450</v>
      </c>
      <c r="B2505">
        <v>2</v>
      </c>
      <c r="C2505" s="12">
        <v>7561486378067</v>
      </c>
      <c r="D2505">
        <v>624.40000000006603</v>
      </c>
      <c r="E2505" s="6"/>
    </row>
    <row r="2506" spans="1:5">
      <c r="A2506" t="s">
        <v>2451</v>
      </c>
      <c r="B2506">
        <v>1</v>
      </c>
      <c r="C2506" s="12">
        <v>7561486941582</v>
      </c>
      <c r="D2506">
        <v>601.83333333333303</v>
      </c>
      <c r="E2506" s="6"/>
    </row>
    <row r="2507" spans="1:5">
      <c r="A2507" t="s">
        <v>2452</v>
      </c>
      <c r="B2507">
        <v>1</v>
      </c>
      <c r="C2507" s="12">
        <v>7561487348205</v>
      </c>
      <c r="D2507">
        <v>637.41666666663298</v>
      </c>
      <c r="E2507" s="6"/>
    </row>
    <row r="2508" spans="1:5">
      <c r="A2508" t="s">
        <v>2453</v>
      </c>
      <c r="B2508">
        <v>2</v>
      </c>
      <c r="C2508" s="12">
        <v>7561487458188</v>
      </c>
      <c r="D2508">
        <v>608.73333333330004</v>
      </c>
      <c r="E2508" s="6"/>
    </row>
    <row r="2509" spans="1:5">
      <c r="A2509" t="s">
        <v>2454</v>
      </c>
      <c r="B2509">
        <v>1</v>
      </c>
      <c r="C2509" s="12">
        <v>7561488039102</v>
      </c>
      <c r="D2509">
        <v>605.48333333330004</v>
      </c>
      <c r="E2509" s="6"/>
    </row>
    <row r="2510" spans="1:5">
      <c r="A2510" t="s">
        <v>16505</v>
      </c>
      <c r="B2510">
        <v>1</v>
      </c>
      <c r="C2510" s="12">
        <v>7561488103599</v>
      </c>
      <c r="D2510">
        <v>529.75</v>
      </c>
      <c r="E2510" s="6"/>
    </row>
    <row r="2511" spans="1:5">
      <c r="A2511" t="s">
        <v>2455</v>
      </c>
      <c r="B2511">
        <v>2</v>
      </c>
      <c r="C2511" s="12">
        <v>7561488934490</v>
      </c>
      <c r="D2511">
        <v>572.16666666663298</v>
      </c>
      <c r="E2511" s="6"/>
    </row>
    <row r="2512" spans="1:5">
      <c r="A2512" t="s">
        <v>2456</v>
      </c>
      <c r="B2512">
        <v>1</v>
      </c>
      <c r="C2512" s="12">
        <v>7561488999437</v>
      </c>
      <c r="D2512">
        <v>598.86666666660005</v>
      </c>
      <c r="E2512" s="6"/>
    </row>
    <row r="2513" spans="1:5">
      <c r="A2513" t="s">
        <v>2457</v>
      </c>
      <c r="B2513">
        <v>2</v>
      </c>
      <c r="C2513" s="12">
        <v>7561489222862</v>
      </c>
      <c r="D2513">
        <v>614.03333333329999</v>
      </c>
      <c r="E2513" s="6"/>
    </row>
    <row r="2514" spans="1:5">
      <c r="A2514" t="s">
        <v>2458</v>
      </c>
      <c r="B2514">
        <v>2</v>
      </c>
      <c r="C2514" s="12">
        <v>7561489329462</v>
      </c>
      <c r="D2514">
        <v>599.66666666666595</v>
      </c>
      <c r="E2514" s="6"/>
    </row>
    <row r="2515" spans="1:5">
      <c r="A2515" t="s">
        <v>2459</v>
      </c>
      <c r="B2515">
        <v>2</v>
      </c>
      <c r="C2515" s="12">
        <v>7561489383679</v>
      </c>
      <c r="D2515">
        <v>651.58333333329995</v>
      </c>
      <c r="E2515" s="6"/>
    </row>
    <row r="2516" spans="1:5">
      <c r="A2516" t="s">
        <v>2460</v>
      </c>
      <c r="B2516">
        <v>1</v>
      </c>
      <c r="C2516" s="12">
        <v>7561490008578</v>
      </c>
      <c r="D2516">
        <v>617</v>
      </c>
      <c r="E2516" s="6"/>
    </row>
    <row r="2517" spans="1:5">
      <c r="A2517" t="s">
        <v>2461</v>
      </c>
      <c r="B2517">
        <v>2</v>
      </c>
      <c r="C2517" s="12">
        <v>7561490427287</v>
      </c>
      <c r="D2517">
        <v>568.91666666663298</v>
      </c>
      <c r="E2517" s="6"/>
    </row>
    <row r="2518" spans="1:5">
      <c r="A2518" t="s">
        <v>2462</v>
      </c>
      <c r="B2518">
        <v>1</v>
      </c>
      <c r="C2518" s="12">
        <v>7561492261445</v>
      </c>
      <c r="D2518">
        <v>618.36666666663302</v>
      </c>
      <c r="E2518" s="6"/>
    </row>
    <row r="2519" spans="1:5">
      <c r="A2519" t="s">
        <v>2463</v>
      </c>
      <c r="B2519">
        <v>2</v>
      </c>
      <c r="C2519" s="12">
        <v>7561493459278</v>
      </c>
      <c r="D2519">
        <v>612.95000000006598</v>
      </c>
      <c r="E2519" s="6"/>
    </row>
    <row r="2520" spans="1:5">
      <c r="A2520" t="s">
        <v>2464</v>
      </c>
      <c r="B2520">
        <v>1</v>
      </c>
      <c r="C2520" s="12">
        <v>7561493797561</v>
      </c>
      <c r="D2520">
        <v>568.91666666663298</v>
      </c>
      <c r="E2520" s="6"/>
    </row>
    <row r="2521" spans="1:5">
      <c r="A2521" t="s">
        <v>2465</v>
      </c>
      <c r="B2521">
        <v>1</v>
      </c>
      <c r="C2521" s="12">
        <v>7561493928392</v>
      </c>
      <c r="D2521">
        <v>630.90000000006603</v>
      </c>
      <c r="E2521" s="6"/>
    </row>
    <row r="2522" spans="1:5">
      <c r="A2522" t="s">
        <v>2466</v>
      </c>
      <c r="B2522">
        <v>1</v>
      </c>
      <c r="C2522" s="12">
        <v>7561494921705</v>
      </c>
      <c r="D2522">
        <v>636.75000000006605</v>
      </c>
      <c r="E2522" s="6"/>
    </row>
    <row r="2523" spans="1:5">
      <c r="A2523" t="s">
        <v>2467</v>
      </c>
      <c r="B2523">
        <v>1</v>
      </c>
      <c r="C2523" s="12">
        <v>7561495508424</v>
      </c>
      <c r="D2523">
        <v>623.31666666663295</v>
      </c>
      <c r="E2523" s="6"/>
    </row>
    <row r="2524" spans="1:5">
      <c r="A2524" t="s">
        <v>2468</v>
      </c>
      <c r="B2524">
        <v>2</v>
      </c>
      <c r="C2524" s="12">
        <v>7561495556111</v>
      </c>
      <c r="D2524">
        <v>644.33333333329995</v>
      </c>
      <c r="E2524" s="6"/>
    </row>
    <row r="2525" spans="1:5">
      <c r="A2525" t="s">
        <v>2469</v>
      </c>
      <c r="B2525">
        <v>1</v>
      </c>
      <c r="C2525" s="12">
        <v>7561497108554</v>
      </c>
      <c r="D2525">
        <v>607.65000000003295</v>
      </c>
      <c r="E2525" s="6"/>
    </row>
    <row r="2526" spans="1:5">
      <c r="A2526" t="s">
        <v>2470</v>
      </c>
      <c r="B2526">
        <v>2</v>
      </c>
      <c r="C2526" s="12">
        <v>7561497417908</v>
      </c>
      <c r="D2526">
        <v>621.50000000003297</v>
      </c>
      <c r="E2526" s="6"/>
    </row>
    <row r="2527" spans="1:5">
      <c r="A2527" t="s">
        <v>2471</v>
      </c>
      <c r="B2527">
        <v>2</v>
      </c>
      <c r="C2527" s="12">
        <v>7561497588189</v>
      </c>
      <c r="D2527">
        <v>576.50000000006605</v>
      </c>
      <c r="E2527" s="6"/>
    </row>
    <row r="2528" spans="1:5">
      <c r="A2528" t="s">
        <v>2472</v>
      </c>
      <c r="B2528">
        <v>2</v>
      </c>
      <c r="C2528" s="12">
        <v>7561498296540</v>
      </c>
      <c r="D2528">
        <v>642.66666666663298</v>
      </c>
      <c r="E2528" s="6"/>
    </row>
    <row r="2529" spans="1:5">
      <c r="A2529" t="s">
        <v>2473</v>
      </c>
      <c r="B2529">
        <v>1</v>
      </c>
      <c r="C2529" s="12">
        <v>7561498605885</v>
      </c>
      <c r="D2529">
        <v>634.41666666663298</v>
      </c>
      <c r="E2529" s="6"/>
    </row>
    <row r="2530" spans="1:5">
      <c r="A2530" t="s">
        <v>2474</v>
      </c>
      <c r="B2530">
        <v>2</v>
      </c>
      <c r="C2530" s="12">
        <v>7561498754439</v>
      </c>
      <c r="D2530">
        <v>628.50000000003297</v>
      </c>
      <c r="E2530" s="6"/>
    </row>
    <row r="2531" spans="1:5">
      <c r="A2531" t="s">
        <v>2475</v>
      </c>
      <c r="B2531">
        <v>1</v>
      </c>
      <c r="C2531" s="12">
        <v>7561499101133</v>
      </c>
      <c r="D2531">
        <v>644.33333333329995</v>
      </c>
      <c r="E2531" s="6"/>
    </row>
    <row r="2532" spans="1:5">
      <c r="A2532" t="s">
        <v>2476</v>
      </c>
      <c r="B2532">
        <v>1</v>
      </c>
      <c r="C2532" s="12">
        <v>7561499522037</v>
      </c>
      <c r="D2532">
        <v>556.41666666660001</v>
      </c>
      <c r="E2532" s="6"/>
    </row>
    <row r="2533" spans="1:5">
      <c r="A2533" t="s">
        <v>2477</v>
      </c>
      <c r="B2533">
        <v>2</v>
      </c>
      <c r="C2533" s="12">
        <v>7561500120405</v>
      </c>
      <c r="D2533">
        <v>652.66666666663298</v>
      </c>
      <c r="E2533" s="6"/>
    </row>
    <row r="2534" spans="1:5">
      <c r="A2534" t="s">
        <v>2478</v>
      </c>
      <c r="B2534">
        <v>1</v>
      </c>
      <c r="C2534" s="12">
        <v>7561502126641</v>
      </c>
      <c r="D2534">
        <v>644.33333333329995</v>
      </c>
      <c r="E2534" s="6"/>
    </row>
    <row r="2535" spans="1:5">
      <c r="A2535" t="s">
        <v>2479</v>
      </c>
      <c r="B2535">
        <v>2</v>
      </c>
      <c r="C2535" s="12">
        <v>7561502289421</v>
      </c>
      <c r="D2535">
        <v>617.28333333329999</v>
      </c>
      <c r="E2535" s="6"/>
    </row>
    <row r="2536" spans="1:5">
      <c r="A2536" t="s">
        <v>2480</v>
      </c>
      <c r="B2536">
        <v>1</v>
      </c>
      <c r="C2536" s="12">
        <v>7561502339539</v>
      </c>
      <c r="D2536">
        <v>543.4</v>
      </c>
      <c r="E2536" s="6"/>
    </row>
    <row r="2537" spans="1:5">
      <c r="A2537" t="s">
        <v>2481</v>
      </c>
      <c r="B2537">
        <v>2</v>
      </c>
      <c r="C2537" s="12">
        <v>7561503787568</v>
      </c>
      <c r="D2537">
        <v>635.41666666663298</v>
      </c>
      <c r="E2537" s="6"/>
    </row>
    <row r="2538" spans="1:5">
      <c r="A2538" t="s">
        <v>16776</v>
      </c>
      <c r="B2538">
        <v>1</v>
      </c>
      <c r="C2538" s="12">
        <v>7561503915589</v>
      </c>
      <c r="D2538">
        <v>598.58333333333303</v>
      </c>
      <c r="E2538" s="6"/>
    </row>
    <row r="2539" spans="1:5">
      <c r="A2539" t="s">
        <v>2482</v>
      </c>
      <c r="B2539">
        <v>2</v>
      </c>
      <c r="C2539" s="12">
        <v>7561504297240</v>
      </c>
      <c r="D2539">
        <v>638.50000000006605</v>
      </c>
      <c r="E2539" s="6"/>
    </row>
    <row r="2540" spans="1:5">
      <c r="A2540" t="s">
        <v>2483</v>
      </c>
      <c r="B2540">
        <v>2</v>
      </c>
      <c r="C2540" s="12">
        <v>7561504380430</v>
      </c>
      <c r="D2540">
        <v>586.31666666666604</v>
      </c>
      <c r="E2540" s="6"/>
    </row>
    <row r="2541" spans="1:5">
      <c r="A2541" t="s">
        <v>2484</v>
      </c>
      <c r="B2541">
        <v>1</v>
      </c>
      <c r="C2541" s="12">
        <v>7561505343724</v>
      </c>
      <c r="D2541">
        <v>636.33333333329995</v>
      </c>
      <c r="E2541" s="6"/>
    </row>
    <row r="2542" spans="1:5">
      <c r="A2542" t="s">
        <v>2485</v>
      </c>
      <c r="B2542">
        <v>1</v>
      </c>
      <c r="C2542" s="12">
        <v>7561506160153</v>
      </c>
      <c r="D2542">
        <v>596.70000000003301</v>
      </c>
      <c r="E2542" s="6"/>
    </row>
    <row r="2543" spans="1:5">
      <c r="A2543" t="s">
        <v>2486</v>
      </c>
      <c r="B2543">
        <v>2</v>
      </c>
      <c r="C2543" s="12">
        <v>7561509287246</v>
      </c>
      <c r="D2543">
        <v>626.91666666660001</v>
      </c>
      <c r="E2543" s="6"/>
    </row>
    <row r="2544" spans="1:5">
      <c r="A2544" t="s">
        <v>2487</v>
      </c>
      <c r="B2544">
        <v>1</v>
      </c>
      <c r="C2544" s="12">
        <v>7561509561360</v>
      </c>
      <c r="D2544">
        <v>634.08333333329995</v>
      </c>
      <c r="E2544" s="6"/>
    </row>
    <row r="2545" spans="1:5">
      <c r="A2545" t="s">
        <v>2488</v>
      </c>
      <c r="B2545">
        <v>1</v>
      </c>
      <c r="C2545" s="12">
        <v>7561509686360</v>
      </c>
      <c r="D2545">
        <v>524.33333333333303</v>
      </c>
      <c r="E2545" s="6"/>
    </row>
    <row r="2546" spans="1:5">
      <c r="A2546" t="s">
        <v>2489</v>
      </c>
      <c r="B2546">
        <v>2</v>
      </c>
      <c r="C2546" s="12">
        <v>7561509707249</v>
      </c>
      <c r="D2546">
        <v>536.833333333366</v>
      </c>
      <c r="E2546" s="6"/>
    </row>
    <row r="2547" spans="1:5">
      <c r="A2547" t="s">
        <v>2490</v>
      </c>
      <c r="B2547">
        <v>1</v>
      </c>
      <c r="C2547" s="12">
        <v>7561511299695</v>
      </c>
      <c r="D2547">
        <v>607.65000000003295</v>
      </c>
      <c r="E2547" s="6"/>
    </row>
    <row r="2548" spans="1:5">
      <c r="A2548" t="s">
        <v>2491</v>
      </c>
      <c r="B2548">
        <v>1</v>
      </c>
      <c r="C2548" s="12">
        <v>7561512218763</v>
      </c>
      <c r="D2548">
        <v>654.50000000006605</v>
      </c>
      <c r="E2548" s="6"/>
    </row>
    <row r="2549" spans="1:5">
      <c r="A2549" t="s">
        <v>2492</v>
      </c>
      <c r="B2549">
        <v>2</v>
      </c>
      <c r="C2549" s="12">
        <v>7561512472684</v>
      </c>
      <c r="D2549">
        <v>601.03333333336604</v>
      </c>
      <c r="E2549" s="6"/>
    </row>
    <row r="2550" spans="1:5">
      <c r="A2550" t="s">
        <v>2493</v>
      </c>
      <c r="B2550">
        <v>1</v>
      </c>
      <c r="C2550" s="12">
        <v>7561512753615</v>
      </c>
      <c r="D2550">
        <v>638.33333333329995</v>
      </c>
      <c r="E2550" s="6"/>
    </row>
    <row r="2551" spans="1:5">
      <c r="A2551" t="s">
        <v>2494</v>
      </c>
      <c r="B2551">
        <v>1</v>
      </c>
      <c r="C2551" s="12">
        <v>7561512795967</v>
      </c>
      <c r="D2551">
        <v>639.33333333329995</v>
      </c>
      <c r="E2551" s="6"/>
    </row>
    <row r="2552" spans="1:5">
      <c r="A2552" t="s">
        <v>2495</v>
      </c>
      <c r="B2552">
        <v>2</v>
      </c>
      <c r="C2552" s="12">
        <v>7561513234366</v>
      </c>
      <c r="D2552">
        <v>621.50000000003297</v>
      </c>
      <c r="E2552" s="6"/>
    </row>
    <row r="2553" spans="1:5">
      <c r="A2553" t="s">
        <v>2496</v>
      </c>
      <c r="B2553">
        <v>1</v>
      </c>
      <c r="C2553" s="12">
        <v>7561514567395</v>
      </c>
      <c r="D2553">
        <v>568.28333333333296</v>
      </c>
      <c r="E2553" s="6"/>
    </row>
    <row r="2554" spans="1:5">
      <c r="A2554" t="s">
        <v>2497</v>
      </c>
      <c r="B2554">
        <v>1</v>
      </c>
      <c r="C2554" s="12">
        <v>7561515146285</v>
      </c>
      <c r="D2554">
        <v>576.50000000006605</v>
      </c>
      <c r="E2554" s="6"/>
    </row>
    <row r="2555" spans="1:5">
      <c r="A2555" t="s">
        <v>2498</v>
      </c>
      <c r="B2555">
        <v>2</v>
      </c>
      <c r="C2555" s="12">
        <v>7561515262121</v>
      </c>
      <c r="D2555">
        <v>633.91666666660001</v>
      </c>
      <c r="E2555" s="6"/>
    </row>
    <row r="2556" spans="1:5">
      <c r="A2556" t="s">
        <v>2499</v>
      </c>
      <c r="B2556">
        <v>1</v>
      </c>
      <c r="C2556" s="12">
        <v>7561517004408</v>
      </c>
      <c r="D2556">
        <v>637.25000000006605</v>
      </c>
      <c r="E2556" s="6"/>
    </row>
    <row r="2557" spans="1:5">
      <c r="A2557" t="s">
        <v>2500</v>
      </c>
      <c r="B2557">
        <v>2</v>
      </c>
      <c r="C2557" s="12">
        <v>7561518770838</v>
      </c>
      <c r="D2557">
        <v>620.25</v>
      </c>
      <c r="E2557" s="6"/>
    </row>
    <row r="2558" spans="1:5">
      <c r="A2558" t="s">
        <v>2501</v>
      </c>
      <c r="B2558">
        <v>2</v>
      </c>
      <c r="C2558" s="12">
        <v>7561519365521</v>
      </c>
      <c r="D2558">
        <v>537.98333333333301</v>
      </c>
      <c r="E2558" s="6"/>
    </row>
    <row r="2559" spans="1:5">
      <c r="A2559" t="s">
        <v>2502</v>
      </c>
      <c r="B2559">
        <v>1</v>
      </c>
      <c r="C2559" s="12">
        <v>7561520414874</v>
      </c>
      <c r="D2559">
        <v>561.833333333366</v>
      </c>
      <c r="E2559" s="6"/>
    </row>
    <row r="2560" spans="1:5">
      <c r="A2560" t="s">
        <v>2503</v>
      </c>
      <c r="B2560">
        <v>2</v>
      </c>
      <c r="C2560" s="12">
        <v>7561520774183</v>
      </c>
      <c r="D2560">
        <v>649.66666666663298</v>
      </c>
      <c r="E2560" s="6"/>
    </row>
    <row r="2561" spans="1:5">
      <c r="A2561" t="s">
        <v>2504</v>
      </c>
      <c r="B2561">
        <v>1</v>
      </c>
      <c r="C2561" s="12">
        <v>7561521015803</v>
      </c>
      <c r="D2561">
        <v>614.15000000003295</v>
      </c>
      <c r="E2561" s="6"/>
    </row>
    <row r="2562" spans="1:5">
      <c r="A2562" t="s">
        <v>2505</v>
      </c>
      <c r="B2562">
        <v>2</v>
      </c>
      <c r="C2562" s="12">
        <v>7561521081501</v>
      </c>
      <c r="D2562">
        <v>627.91666666663298</v>
      </c>
      <c r="E2562" s="6"/>
    </row>
    <row r="2563" spans="1:5">
      <c r="A2563" t="s">
        <v>2506</v>
      </c>
      <c r="B2563">
        <v>2</v>
      </c>
      <c r="C2563" s="12">
        <v>7561521294772</v>
      </c>
      <c r="D2563">
        <v>626.333333333366</v>
      </c>
      <c r="E2563" s="6"/>
    </row>
    <row r="2564" spans="1:5">
      <c r="A2564" t="s">
        <v>2507</v>
      </c>
      <c r="B2564">
        <v>1</v>
      </c>
      <c r="C2564" s="12">
        <v>7561523043620</v>
      </c>
      <c r="D2564">
        <v>616.20000000006598</v>
      </c>
      <c r="E2564" s="6"/>
    </row>
    <row r="2565" spans="1:5">
      <c r="A2565" t="s">
        <v>2508</v>
      </c>
      <c r="B2565">
        <v>1</v>
      </c>
      <c r="C2565" s="12">
        <v>7561523262526</v>
      </c>
      <c r="D2565">
        <v>619.45000000006598</v>
      </c>
      <c r="E2565" s="6"/>
    </row>
    <row r="2566" spans="1:5">
      <c r="A2566" t="s">
        <v>2509</v>
      </c>
      <c r="B2566">
        <v>2</v>
      </c>
      <c r="C2566" s="12">
        <v>7561524153274</v>
      </c>
      <c r="D2566">
        <v>546.65</v>
      </c>
      <c r="E2566" s="6"/>
    </row>
    <row r="2567" spans="1:5">
      <c r="A2567" t="s">
        <v>2510</v>
      </c>
      <c r="B2567">
        <v>1</v>
      </c>
      <c r="C2567" s="12">
        <v>7561524390099</v>
      </c>
      <c r="D2567">
        <v>647.41666666663298</v>
      </c>
      <c r="E2567" s="6"/>
    </row>
    <row r="2568" spans="1:5">
      <c r="A2568" t="s">
        <v>2511</v>
      </c>
      <c r="B2568">
        <v>1</v>
      </c>
      <c r="C2568" s="12">
        <v>7561524802677</v>
      </c>
      <c r="D2568">
        <v>632.91666666663298</v>
      </c>
      <c r="E2568" s="6"/>
    </row>
    <row r="2569" spans="1:5">
      <c r="A2569" t="s">
        <v>2512</v>
      </c>
      <c r="B2569">
        <v>1</v>
      </c>
      <c r="C2569" s="12">
        <v>7561525846564</v>
      </c>
      <c r="D2569">
        <v>639.58333333329995</v>
      </c>
      <c r="E2569" s="6"/>
    </row>
    <row r="2570" spans="1:5">
      <c r="A2570" t="s">
        <v>2513</v>
      </c>
      <c r="B2570">
        <v>2</v>
      </c>
      <c r="C2570" s="12">
        <v>7561526353870</v>
      </c>
      <c r="D2570">
        <v>636.50000000006605</v>
      </c>
      <c r="E2570" s="6"/>
    </row>
    <row r="2571" spans="1:5">
      <c r="A2571" t="s">
        <v>2514</v>
      </c>
      <c r="B2571">
        <v>1</v>
      </c>
      <c r="C2571" s="12">
        <v>7561526364418</v>
      </c>
      <c r="D2571">
        <v>628.50000000003297</v>
      </c>
      <c r="E2571" s="6"/>
    </row>
    <row r="2572" spans="1:5">
      <c r="A2572" t="s">
        <v>2515</v>
      </c>
      <c r="B2572">
        <v>1</v>
      </c>
      <c r="C2572" s="12">
        <v>7561527062344</v>
      </c>
      <c r="D2572">
        <v>603.20000000003301</v>
      </c>
      <c r="E2572" s="6"/>
    </row>
    <row r="2573" spans="1:5">
      <c r="A2573" t="s">
        <v>2516</v>
      </c>
      <c r="B2573">
        <v>1</v>
      </c>
      <c r="C2573" s="12">
        <v>7561527938175</v>
      </c>
      <c r="D2573">
        <v>638.58333333329995</v>
      </c>
      <c r="E2573" s="6"/>
    </row>
    <row r="2574" spans="1:5">
      <c r="A2574" t="s">
        <v>2517</v>
      </c>
      <c r="B2574">
        <v>1</v>
      </c>
      <c r="C2574" s="12">
        <v>7561528512787</v>
      </c>
      <c r="D2574">
        <v>592.36666666660005</v>
      </c>
      <c r="E2574" s="6"/>
    </row>
    <row r="2575" spans="1:5">
      <c r="A2575" t="s">
        <v>2518</v>
      </c>
      <c r="B2575">
        <v>1</v>
      </c>
      <c r="C2575" s="12">
        <v>7561528958738</v>
      </c>
      <c r="D2575">
        <v>612.66666666666595</v>
      </c>
      <c r="E2575" s="6"/>
    </row>
    <row r="2576" spans="1:5">
      <c r="A2576" t="s">
        <v>2519</v>
      </c>
      <c r="B2576">
        <v>1</v>
      </c>
      <c r="C2576" s="12">
        <v>7561529577846</v>
      </c>
      <c r="D2576">
        <v>593.45000000003301</v>
      </c>
      <c r="E2576" s="6"/>
    </row>
    <row r="2577" spans="1:5">
      <c r="A2577" t="s">
        <v>2520</v>
      </c>
      <c r="B2577">
        <v>1</v>
      </c>
      <c r="C2577" s="12">
        <v>7561530706440</v>
      </c>
      <c r="D2577">
        <v>621.33333333333303</v>
      </c>
      <c r="E2577" s="6"/>
    </row>
    <row r="2578" spans="1:5">
      <c r="A2578" t="s">
        <v>2521</v>
      </c>
      <c r="B2578">
        <v>1</v>
      </c>
      <c r="C2578" s="12">
        <v>7561532681400</v>
      </c>
      <c r="D2578">
        <v>640.00000000006605</v>
      </c>
      <c r="E2578" s="6"/>
    </row>
    <row r="2579" spans="1:5">
      <c r="A2579" t="s">
        <v>2522</v>
      </c>
      <c r="B2579">
        <v>2</v>
      </c>
      <c r="C2579" s="12">
        <v>7561532994234</v>
      </c>
      <c r="D2579">
        <v>634.00000000006605</v>
      </c>
      <c r="E2579" s="6"/>
    </row>
    <row r="2580" spans="1:5">
      <c r="A2580" t="s">
        <v>2523</v>
      </c>
      <c r="B2580">
        <v>2</v>
      </c>
      <c r="C2580" s="12">
        <v>7561535518529</v>
      </c>
      <c r="D2580">
        <v>626.83333333329995</v>
      </c>
      <c r="E2580" s="6"/>
    </row>
    <row r="2581" spans="1:5">
      <c r="A2581" t="s">
        <v>2524</v>
      </c>
      <c r="B2581">
        <v>2</v>
      </c>
      <c r="C2581" s="12">
        <v>7561535554374</v>
      </c>
      <c r="D2581">
        <v>616.083333333366</v>
      </c>
      <c r="E2581" s="6"/>
    </row>
    <row r="2582" spans="1:5">
      <c r="A2582" t="s">
        <v>2525</v>
      </c>
      <c r="B2582">
        <v>2</v>
      </c>
      <c r="C2582" s="12">
        <v>7561536530162</v>
      </c>
      <c r="D2582">
        <v>633.33333333329995</v>
      </c>
      <c r="E2582" s="6"/>
    </row>
    <row r="2583" spans="1:5">
      <c r="A2583" t="s">
        <v>2526</v>
      </c>
      <c r="B2583">
        <v>2</v>
      </c>
      <c r="C2583" s="12">
        <v>7561537110226</v>
      </c>
      <c r="D2583">
        <v>597.5</v>
      </c>
      <c r="E2583" s="6"/>
    </row>
    <row r="2584" spans="1:5">
      <c r="A2584" t="s">
        <v>2527</v>
      </c>
      <c r="B2584">
        <v>1</v>
      </c>
      <c r="C2584" s="12">
        <v>7561538855300</v>
      </c>
      <c r="D2584">
        <v>643.16666666663298</v>
      </c>
      <c r="E2584" s="6"/>
    </row>
    <row r="2585" spans="1:5">
      <c r="A2585" t="s">
        <v>2528</v>
      </c>
      <c r="B2585">
        <v>2</v>
      </c>
      <c r="C2585" s="12">
        <v>7561538883488</v>
      </c>
      <c r="D2585">
        <v>593.33333333329995</v>
      </c>
      <c r="E2585" s="6"/>
    </row>
    <row r="2586" spans="1:5">
      <c r="A2586" t="s">
        <v>2529</v>
      </c>
      <c r="B2586">
        <v>2</v>
      </c>
      <c r="C2586" s="12">
        <v>7561539137641</v>
      </c>
      <c r="D2586">
        <v>633.33333333329995</v>
      </c>
      <c r="E2586" s="6"/>
    </row>
    <row r="2587" spans="1:5">
      <c r="A2587" t="s">
        <v>2530</v>
      </c>
      <c r="B2587">
        <v>2</v>
      </c>
      <c r="C2587" s="12">
        <v>7561540365316</v>
      </c>
      <c r="D2587">
        <v>606.56666666663295</v>
      </c>
      <c r="E2587" s="6"/>
    </row>
    <row r="2588" spans="1:5">
      <c r="A2588" t="s">
        <v>2531</v>
      </c>
      <c r="B2588">
        <v>1</v>
      </c>
      <c r="C2588" s="12">
        <v>7561540865809</v>
      </c>
      <c r="D2588">
        <v>568.91666666663298</v>
      </c>
      <c r="E2588" s="6"/>
    </row>
    <row r="2589" spans="1:5">
      <c r="A2589" t="s">
        <v>2532</v>
      </c>
      <c r="B2589">
        <v>2</v>
      </c>
      <c r="C2589" s="12">
        <v>7561541336872</v>
      </c>
      <c r="D2589">
        <v>633.06666666663295</v>
      </c>
      <c r="E2589" s="6"/>
    </row>
    <row r="2590" spans="1:5">
      <c r="A2590" t="s">
        <v>2533</v>
      </c>
      <c r="B2590">
        <v>2</v>
      </c>
      <c r="C2590" s="12">
        <v>7561541425095</v>
      </c>
      <c r="D2590">
        <v>546.31666666663295</v>
      </c>
      <c r="E2590" s="6"/>
    </row>
    <row r="2591" spans="1:5">
      <c r="A2591" t="s">
        <v>2534</v>
      </c>
      <c r="B2591">
        <v>2</v>
      </c>
      <c r="C2591" s="12">
        <v>7561541587687</v>
      </c>
      <c r="D2591">
        <v>525.41666666666595</v>
      </c>
      <c r="E2591" s="6"/>
    </row>
    <row r="2592" spans="1:5">
      <c r="A2592" t="s">
        <v>2535</v>
      </c>
      <c r="B2592">
        <v>2</v>
      </c>
      <c r="C2592" s="12">
        <v>7561541874435</v>
      </c>
      <c r="D2592">
        <v>624.16666666660001</v>
      </c>
      <c r="E2592" s="6"/>
    </row>
    <row r="2593" spans="1:5">
      <c r="A2593" t="s">
        <v>16668</v>
      </c>
      <c r="B2593">
        <v>2</v>
      </c>
      <c r="C2593" s="12">
        <v>7561543689723</v>
      </c>
      <c r="D2593">
        <v>641.25000000006605</v>
      </c>
      <c r="E2593" s="6"/>
    </row>
    <row r="2594" spans="1:5">
      <c r="A2594" t="s">
        <v>2536</v>
      </c>
      <c r="B2594">
        <v>2</v>
      </c>
      <c r="C2594" s="12">
        <v>7561544377100</v>
      </c>
      <c r="D2594">
        <v>597.5</v>
      </c>
      <c r="E2594" s="6"/>
    </row>
    <row r="2595" spans="1:5">
      <c r="A2595" t="s">
        <v>2537</v>
      </c>
      <c r="B2595">
        <v>1</v>
      </c>
      <c r="C2595" s="12">
        <v>7561544659121</v>
      </c>
      <c r="D2595">
        <v>620.25</v>
      </c>
      <c r="E2595" s="6"/>
    </row>
    <row r="2596" spans="1:5">
      <c r="A2596" t="s">
        <v>2538</v>
      </c>
      <c r="B2596">
        <v>1</v>
      </c>
      <c r="C2596" s="12">
        <v>7561545003305</v>
      </c>
      <c r="D2596">
        <v>641.08333333329995</v>
      </c>
      <c r="E2596" s="6"/>
    </row>
    <row r="2597" spans="1:5">
      <c r="A2597" t="s">
        <v>2539</v>
      </c>
      <c r="B2597">
        <v>2</v>
      </c>
      <c r="C2597" s="12">
        <v>7561546127994</v>
      </c>
      <c r="D2597">
        <v>641.58333333329995</v>
      </c>
      <c r="E2597" s="6"/>
    </row>
    <row r="2598" spans="1:5">
      <c r="A2598" t="s">
        <v>2540</v>
      </c>
      <c r="B2598">
        <v>1</v>
      </c>
      <c r="C2598" s="12">
        <v>7561546674801</v>
      </c>
      <c r="D2598">
        <v>524.33333333333303</v>
      </c>
      <c r="E2598" s="6"/>
    </row>
    <row r="2599" spans="1:5">
      <c r="A2599" t="s">
        <v>2541</v>
      </c>
      <c r="B2599">
        <v>1</v>
      </c>
      <c r="C2599" s="12">
        <v>7561547373628</v>
      </c>
      <c r="D2599">
        <v>547.40000000006603</v>
      </c>
      <c r="E2599" s="6"/>
    </row>
    <row r="2600" spans="1:5">
      <c r="A2600" t="s">
        <v>2542</v>
      </c>
      <c r="B2600">
        <v>1</v>
      </c>
      <c r="C2600" s="12">
        <v>7561547747481</v>
      </c>
      <c r="D2600">
        <v>638.41666666663298</v>
      </c>
      <c r="E2600" s="6"/>
    </row>
    <row r="2601" spans="1:5">
      <c r="A2601" t="s">
        <v>2543</v>
      </c>
      <c r="B2601">
        <v>1</v>
      </c>
      <c r="C2601" s="12">
        <v>7561548820305</v>
      </c>
      <c r="D2601">
        <v>646.91666666663298</v>
      </c>
      <c r="E2601" s="6"/>
    </row>
    <row r="2602" spans="1:5">
      <c r="A2602" t="s">
        <v>2544</v>
      </c>
      <c r="B2602">
        <v>2</v>
      </c>
      <c r="C2602" s="12">
        <v>7561550562521</v>
      </c>
      <c r="D2602">
        <v>625.833333333366</v>
      </c>
      <c r="E2602" s="6"/>
    </row>
    <row r="2603" spans="1:5">
      <c r="A2603" t="s">
        <v>2545</v>
      </c>
      <c r="B2603">
        <v>1</v>
      </c>
      <c r="C2603" s="12">
        <v>7561551022673</v>
      </c>
      <c r="D2603">
        <v>639.58333333329995</v>
      </c>
      <c r="E2603" s="6"/>
    </row>
    <row r="2604" spans="1:5">
      <c r="A2604" t="s">
        <v>2546</v>
      </c>
      <c r="B2604">
        <v>1</v>
      </c>
      <c r="C2604" s="12">
        <v>7561551059280</v>
      </c>
      <c r="D2604">
        <v>644.25000000006605</v>
      </c>
      <c r="E2604" s="6"/>
    </row>
    <row r="2605" spans="1:5">
      <c r="A2605" t="s">
        <v>2547</v>
      </c>
      <c r="B2605">
        <v>1</v>
      </c>
      <c r="C2605" s="12">
        <v>7561551062068</v>
      </c>
      <c r="D2605">
        <v>643.08333333329995</v>
      </c>
      <c r="E2605" s="6"/>
    </row>
    <row r="2606" spans="1:5">
      <c r="A2606" t="s">
        <v>2548</v>
      </c>
      <c r="B2606">
        <v>2</v>
      </c>
      <c r="C2606" s="12">
        <v>7561552456941</v>
      </c>
      <c r="D2606">
        <v>623.15</v>
      </c>
      <c r="E2606" s="6"/>
    </row>
    <row r="2607" spans="1:5">
      <c r="A2607" t="s">
        <v>2549</v>
      </c>
      <c r="B2607">
        <v>1</v>
      </c>
      <c r="C2607" s="12">
        <v>7561552641408</v>
      </c>
      <c r="D2607">
        <v>646.33333333329995</v>
      </c>
      <c r="E2607" s="6"/>
    </row>
    <row r="2608" spans="1:5">
      <c r="A2608" t="s">
        <v>2550</v>
      </c>
      <c r="B2608">
        <v>2</v>
      </c>
      <c r="C2608" s="12">
        <v>7561552897058</v>
      </c>
      <c r="D2608">
        <v>640.91666666663298</v>
      </c>
      <c r="E2608" s="6"/>
    </row>
    <row r="2609" spans="1:5">
      <c r="A2609" t="s">
        <v>2551</v>
      </c>
      <c r="B2609">
        <v>2</v>
      </c>
      <c r="C2609" s="12">
        <v>7561552970096</v>
      </c>
      <c r="D2609">
        <v>632.16666666663298</v>
      </c>
      <c r="E2609" s="6"/>
    </row>
    <row r="2610" spans="1:5">
      <c r="A2610" t="s">
        <v>2552</v>
      </c>
      <c r="B2610">
        <v>2</v>
      </c>
      <c r="C2610" s="12">
        <v>7561554390656</v>
      </c>
      <c r="D2610">
        <v>625.75000000006605</v>
      </c>
      <c r="E2610" s="6"/>
    </row>
    <row r="2611" spans="1:5">
      <c r="A2611" t="s">
        <v>2553</v>
      </c>
      <c r="B2611">
        <v>1</v>
      </c>
      <c r="C2611" s="12">
        <v>7561554395088</v>
      </c>
      <c r="D2611">
        <v>602.11666666660005</v>
      </c>
      <c r="E2611" s="6"/>
    </row>
    <row r="2612" spans="1:5">
      <c r="A2612" t="s">
        <v>2554</v>
      </c>
      <c r="B2612">
        <v>1</v>
      </c>
      <c r="C2612" s="12">
        <v>7561556147654</v>
      </c>
      <c r="D2612">
        <v>628.00000000003297</v>
      </c>
      <c r="E2612" s="6"/>
    </row>
    <row r="2613" spans="1:5">
      <c r="A2613" t="s">
        <v>2555</v>
      </c>
      <c r="B2613">
        <v>1</v>
      </c>
      <c r="C2613" s="12">
        <v>7561556969089</v>
      </c>
      <c r="D2613">
        <v>634.83333333329995</v>
      </c>
      <c r="E2613" s="6"/>
    </row>
    <row r="2614" spans="1:5">
      <c r="A2614" t="s">
        <v>2556</v>
      </c>
      <c r="B2614">
        <v>1</v>
      </c>
      <c r="C2614" s="12">
        <v>7561559070577</v>
      </c>
      <c r="D2614">
        <v>643.41666666663298</v>
      </c>
      <c r="E2614" s="6"/>
    </row>
    <row r="2615" spans="1:5">
      <c r="A2615" t="s">
        <v>2557</v>
      </c>
      <c r="B2615">
        <v>1</v>
      </c>
      <c r="C2615" s="12">
        <v>7561559604468</v>
      </c>
      <c r="D2615">
        <v>636.25000000006605</v>
      </c>
      <c r="E2615" s="6"/>
    </row>
    <row r="2616" spans="1:5">
      <c r="A2616" t="s">
        <v>2558</v>
      </c>
      <c r="B2616">
        <v>1</v>
      </c>
      <c r="C2616" s="12">
        <v>7561559770149</v>
      </c>
      <c r="D2616">
        <v>523.25</v>
      </c>
      <c r="E2616" s="6"/>
    </row>
    <row r="2617" spans="1:5">
      <c r="A2617" t="s">
        <v>2559</v>
      </c>
      <c r="B2617">
        <v>1</v>
      </c>
      <c r="C2617" s="12">
        <v>7561559805759</v>
      </c>
      <c r="D2617">
        <v>533</v>
      </c>
      <c r="E2617" s="6"/>
    </row>
    <row r="2618" spans="1:5">
      <c r="A2618" t="s">
        <v>2560</v>
      </c>
      <c r="B2618">
        <v>1</v>
      </c>
      <c r="C2618" s="12">
        <v>7561559957083</v>
      </c>
      <c r="D2618">
        <v>636.58333333329995</v>
      </c>
      <c r="E2618" s="6"/>
    </row>
    <row r="2619" spans="1:5">
      <c r="A2619" t="s">
        <v>2561</v>
      </c>
      <c r="B2619">
        <v>1</v>
      </c>
      <c r="C2619" s="12">
        <v>7561560522645</v>
      </c>
      <c r="D2619">
        <v>624.16666666660001</v>
      </c>
      <c r="E2619" s="6"/>
    </row>
    <row r="2620" spans="1:5">
      <c r="A2620" t="s">
        <v>2562</v>
      </c>
      <c r="B2620">
        <v>2</v>
      </c>
      <c r="C2620" s="12">
        <v>7561562986575</v>
      </c>
      <c r="D2620">
        <v>641.25000000006605</v>
      </c>
      <c r="E2620" s="6"/>
    </row>
    <row r="2621" spans="1:5">
      <c r="A2621" t="s">
        <v>2563</v>
      </c>
      <c r="B2621">
        <v>2</v>
      </c>
      <c r="C2621" s="12">
        <v>7561563375804</v>
      </c>
      <c r="D2621">
        <v>635.00000000003297</v>
      </c>
      <c r="E2621" s="6"/>
    </row>
    <row r="2622" spans="1:5">
      <c r="A2622" t="s">
        <v>2564</v>
      </c>
      <c r="B2622">
        <v>1</v>
      </c>
      <c r="C2622" s="12">
        <v>7561563826559</v>
      </c>
      <c r="D2622">
        <v>629.00000000006605</v>
      </c>
      <c r="E2622" s="6"/>
    </row>
    <row r="2623" spans="1:5">
      <c r="A2623" t="s">
        <v>2565</v>
      </c>
      <c r="B2623">
        <v>1</v>
      </c>
      <c r="C2623" s="12">
        <v>7561564982995</v>
      </c>
      <c r="D2623">
        <v>620.25</v>
      </c>
      <c r="E2623" s="6"/>
    </row>
    <row r="2624" spans="1:5">
      <c r="A2624" t="s">
        <v>2566</v>
      </c>
      <c r="B2624">
        <v>2</v>
      </c>
      <c r="C2624" s="12">
        <v>7561565768291</v>
      </c>
      <c r="D2624">
        <v>652.58333333329995</v>
      </c>
      <c r="E2624" s="6"/>
    </row>
    <row r="2625" spans="1:5">
      <c r="A2625" t="s">
        <v>2567</v>
      </c>
      <c r="B2625">
        <v>2</v>
      </c>
      <c r="C2625" s="12">
        <v>7561566288750</v>
      </c>
      <c r="D2625">
        <v>606.16666666666595</v>
      </c>
      <c r="E2625" s="6"/>
    </row>
    <row r="2626" spans="1:5">
      <c r="A2626" t="s">
        <v>2568</v>
      </c>
      <c r="B2626">
        <v>1</v>
      </c>
      <c r="C2626" s="12">
        <v>7561566404587</v>
      </c>
      <c r="D2626">
        <v>642.41666666663298</v>
      </c>
      <c r="E2626" s="6"/>
    </row>
    <row r="2627" spans="1:5">
      <c r="A2627" t="s">
        <v>2569</v>
      </c>
      <c r="B2627">
        <v>2</v>
      </c>
      <c r="C2627" s="12">
        <v>7561567018936</v>
      </c>
      <c r="D2627">
        <v>584.31666666659999</v>
      </c>
      <c r="E2627" s="6"/>
    </row>
    <row r="2628" spans="1:5">
      <c r="A2628" t="s">
        <v>2570</v>
      </c>
      <c r="B2628">
        <v>1</v>
      </c>
      <c r="C2628" s="12">
        <v>7561567488531</v>
      </c>
      <c r="D2628">
        <v>568.91666666663298</v>
      </c>
      <c r="E2628" s="6"/>
    </row>
    <row r="2629" spans="1:5">
      <c r="A2629" t="s">
        <v>2571</v>
      </c>
      <c r="B2629">
        <v>1</v>
      </c>
      <c r="C2629" s="12">
        <v>7561568025964</v>
      </c>
      <c r="D2629">
        <v>591.73333333333301</v>
      </c>
      <c r="E2629" s="6"/>
    </row>
    <row r="2630" spans="1:5">
      <c r="A2630" t="s">
        <v>2572</v>
      </c>
      <c r="B2630">
        <v>1</v>
      </c>
      <c r="C2630" s="12">
        <v>7561568195759</v>
      </c>
      <c r="D2630">
        <v>584.31666666659999</v>
      </c>
      <c r="E2630" s="6"/>
    </row>
    <row r="2631" spans="1:5">
      <c r="A2631" t="s">
        <v>2573</v>
      </c>
      <c r="B2631">
        <v>2</v>
      </c>
      <c r="C2631" s="12">
        <v>7561568209821</v>
      </c>
      <c r="D2631">
        <v>627.86666666666599</v>
      </c>
      <c r="E2631" s="6"/>
    </row>
    <row r="2632" spans="1:5">
      <c r="A2632" t="s">
        <v>2574</v>
      </c>
      <c r="B2632">
        <v>2</v>
      </c>
      <c r="C2632" s="12">
        <v>7561568908212</v>
      </c>
      <c r="D2632">
        <v>650.41666666663298</v>
      </c>
      <c r="E2632" s="6"/>
    </row>
    <row r="2633" spans="1:5">
      <c r="A2633" t="s">
        <v>2575</v>
      </c>
      <c r="B2633">
        <v>1</v>
      </c>
      <c r="C2633" s="12">
        <v>7561569610091</v>
      </c>
      <c r="D2633">
        <v>521.08333333333303</v>
      </c>
      <c r="E2633" s="6"/>
    </row>
    <row r="2634" spans="1:5">
      <c r="A2634" t="s">
        <v>2576</v>
      </c>
      <c r="B2634">
        <v>2</v>
      </c>
      <c r="C2634" s="12">
        <v>7561569662830</v>
      </c>
      <c r="D2634">
        <v>630.00000000006605</v>
      </c>
      <c r="E2634" s="6"/>
    </row>
    <row r="2635" spans="1:5">
      <c r="A2635" t="s">
        <v>2577</v>
      </c>
      <c r="B2635">
        <v>1</v>
      </c>
      <c r="C2635" s="12">
        <v>7561569936313</v>
      </c>
      <c r="D2635">
        <v>638.33333333329995</v>
      </c>
      <c r="E2635" s="6"/>
    </row>
    <row r="2636" spans="1:5">
      <c r="A2636" t="s">
        <v>2578</v>
      </c>
      <c r="B2636">
        <v>1</v>
      </c>
      <c r="C2636" s="12">
        <v>7561569986523</v>
      </c>
      <c r="D2636">
        <v>640.08333333329995</v>
      </c>
      <c r="E2636" s="6"/>
    </row>
    <row r="2637" spans="1:5">
      <c r="A2637" t="s">
        <v>2579</v>
      </c>
      <c r="B2637">
        <v>1</v>
      </c>
      <c r="C2637" s="12">
        <v>7561570116148</v>
      </c>
      <c r="D2637">
        <v>633.33333333329995</v>
      </c>
      <c r="E2637" s="6"/>
    </row>
    <row r="2638" spans="1:5">
      <c r="A2638" t="s">
        <v>2580</v>
      </c>
      <c r="B2638">
        <v>2</v>
      </c>
      <c r="C2638" s="12">
        <v>7561571920966</v>
      </c>
      <c r="D2638">
        <v>621.33333333333303</v>
      </c>
      <c r="E2638" s="6"/>
    </row>
    <row r="2639" spans="1:5">
      <c r="A2639" t="s">
        <v>2581</v>
      </c>
      <c r="B2639">
        <v>1</v>
      </c>
      <c r="C2639" s="12">
        <v>7561572074415</v>
      </c>
      <c r="D2639">
        <v>602.11666666660005</v>
      </c>
      <c r="E2639" s="6"/>
    </row>
    <row r="2640" spans="1:5">
      <c r="A2640" t="s">
        <v>2582</v>
      </c>
      <c r="B2640">
        <v>1</v>
      </c>
      <c r="C2640" s="12">
        <v>7561573246613</v>
      </c>
      <c r="D2640">
        <v>578.66666666663298</v>
      </c>
      <c r="E2640" s="6"/>
    </row>
    <row r="2641" spans="1:5">
      <c r="A2641" t="s">
        <v>2583</v>
      </c>
      <c r="B2641">
        <v>1</v>
      </c>
      <c r="C2641" s="12">
        <v>7561573699525</v>
      </c>
      <c r="D2641">
        <v>574.33333333329995</v>
      </c>
      <c r="E2641" s="6"/>
    </row>
    <row r="2642" spans="1:5">
      <c r="A2642" t="s">
        <v>2584</v>
      </c>
      <c r="B2642">
        <v>1</v>
      </c>
      <c r="C2642" s="12">
        <v>7561573990769</v>
      </c>
      <c r="D2642">
        <v>524.33333333333303</v>
      </c>
      <c r="E2642" s="6"/>
    </row>
    <row r="2643" spans="1:5">
      <c r="A2643" t="s">
        <v>2585</v>
      </c>
      <c r="B2643">
        <v>2</v>
      </c>
      <c r="C2643" s="12">
        <v>7561574612042</v>
      </c>
      <c r="D2643">
        <v>639.00000000006605</v>
      </c>
      <c r="E2643" s="6"/>
    </row>
    <row r="2644" spans="1:5">
      <c r="A2644" t="s">
        <v>2586</v>
      </c>
      <c r="B2644">
        <v>1</v>
      </c>
      <c r="C2644" s="12">
        <v>7561574701456</v>
      </c>
      <c r="D2644">
        <v>628.75000000006605</v>
      </c>
      <c r="E2644" s="6"/>
    </row>
    <row r="2645" spans="1:5">
      <c r="A2645" t="s">
        <v>2587</v>
      </c>
      <c r="B2645">
        <v>1</v>
      </c>
      <c r="C2645" s="12">
        <v>7561575301648</v>
      </c>
      <c r="D2645">
        <v>621.61666666663302</v>
      </c>
      <c r="E2645" s="6"/>
    </row>
    <row r="2646" spans="1:5">
      <c r="A2646" t="s">
        <v>2588</v>
      </c>
      <c r="B2646">
        <v>1</v>
      </c>
      <c r="C2646" s="12">
        <v>7561575816593</v>
      </c>
      <c r="D2646">
        <v>630.03333333333296</v>
      </c>
      <c r="E2646" s="6"/>
    </row>
    <row r="2647" spans="1:5">
      <c r="A2647" t="s">
        <v>2589</v>
      </c>
      <c r="B2647">
        <v>1</v>
      </c>
      <c r="C2647" s="12">
        <v>7561575927527</v>
      </c>
      <c r="D2647">
        <v>619.45000000006598</v>
      </c>
      <c r="E2647" s="6"/>
    </row>
    <row r="2648" spans="1:5">
      <c r="A2648" t="s">
        <v>2590</v>
      </c>
      <c r="B2648">
        <v>1</v>
      </c>
      <c r="C2648" s="12">
        <v>7561576411131</v>
      </c>
      <c r="D2648">
        <v>637.58333333329995</v>
      </c>
      <c r="E2648" s="6"/>
    </row>
    <row r="2649" spans="1:5">
      <c r="A2649" t="s">
        <v>2591</v>
      </c>
      <c r="B2649">
        <v>2</v>
      </c>
      <c r="C2649" s="12">
        <v>7561576447352</v>
      </c>
      <c r="D2649">
        <v>630.91666666663298</v>
      </c>
      <c r="E2649" s="6"/>
    </row>
    <row r="2650" spans="1:5">
      <c r="A2650" t="s">
        <v>2592</v>
      </c>
      <c r="B2650">
        <v>1</v>
      </c>
      <c r="C2650" s="12">
        <v>7561577246176</v>
      </c>
      <c r="D2650">
        <v>590.08333333329995</v>
      </c>
      <c r="E2650" s="6"/>
    </row>
    <row r="2651" spans="1:5">
      <c r="A2651" t="s">
        <v>2593</v>
      </c>
      <c r="B2651">
        <v>1</v>
      </c>
      <c r="C2651" s="12">
        <v>7561577628767</v>
      </c>
      <c r="D2651">
        <v>634.00000000006605</v>
      </c>
      <c r="E2651" s="6"/>
    </row>
    <row r="2652" spans="1:5">
      <c r="A2652" t="s">
        <v>2594</v>
      </c>
      <c r="B2652">
        <v>2</v>
      </c>
      <c r="C2652" s="12">
        <v>7561578355204</v>
      </c>
      <c r="D2652">
        <v>639.75000000006605</v>
      </c>
      <c r="E2652" s="6"/>
    </row>
    <row r="2653" spans="1:5">
      <c r="A2653" t="s">
        <v>2595</v>
      </c>
      <c r="B2653">
        <v>1</v>
      </c>
      <c r="C2653" s="12">
        <v>7561578475124</v>
      </c>
      <c r="D2653">
        <v>636.75000000006605</v>
      </c>
      <c r="E2653" s="6"/>
    </row>
    <row r="2654" spans="1:5">
      <c r="A2654" t="s">
        <v>2596</v>
      </c>
      <c r="B2654">
        <v>2</v>
      </c>
      <c r="C2654" s="12">
        <v>7561579259617</v>
      </c>
      <c r="D2654">
        <v>579.81666666666604</v>
      </c>
      <c r="E2654" s="6"/>
    </row>
    <row r="2655" spans="1:5">
      <c r="A2655" t="s">
        <v>2597</v>
      </c>
      <c r="B2655">
        <v>1</v>
      </c>
      <c r="C2655" s="12">
        <v>7561579316921</v>
      </c>
      <c r="D2655">
        <v>615.91666666666595</v>
      </c>
      <c r="E2655" s="6"/>
    </row>
    <row r="2656" spans="1:5">
      <c r="A2656" t="s">
        <v>2598</v>
      </c>
      <c r="B2656">
        <v>1</v>
      </c>
      <c r="C2656" s="12">
        <v>7561579767181</v>
      </c>
      <c r="D2656">
        <v>650.25000000006605</v>
      </c>
      <c r="E2656" s="6"/>
    </row>
    <row r="2657" spans="1:5">
      <c r="A2657" t="s">
        <v>2599</v>
      </c>
      <c r="B2657">
        <v>2</v>
      </c>
      <c r="C2657" s="12">
        <v>7561579918644</v>
      </c>
      <c r="D2657">
        <v>563.95000000000005</v>
      </c>
      <c r="E2657" s="6"/>
    </row>
    <row r="2658" spans="1:5">
      <c r="A2658" t="s">
        <v>2600</v>
      </c>
      <c r="B2658">
        <v>1</v>
      </c>
      <c r="C2658" s="12">
        <v>7561580963008</v>
      </c>
      <c r="D2658">
        <v>622.06666666666604</v>
      </c>
      <c r="E2658" s="6"/>
    </row>
    <row r="2659" spans="1:5">
      <c r="A2659" t="s">
        <v>2601</v>
      </c>
      <c r="B2659">
        <v>2</v>
      </c>
      <c r="C2659" s="12">
        <v>7561581698169</v>
      </c>
      <c r="D2659">
        <v>648.41666666663298</v>
      </c>
      <c r="E2659" s="6"/>
    </row>
    <row r="2660" spans="1:5">
      <c r="A2660" t="s">
        <v>2602</v>
      </c>
      <c r="B2660">
        <v>1</v>
      </c>
      <c r="C2660" s="12">
        <v>7561581870312</v>
      </c>
      <c r="D2660">
        <v>638.75000000006605</v>
      </c>
      <c r="E2660" s="6"/>
    </row>
    <row r="2661" spans="1:5">
      <c r="A2661" t="s">
        <v>2603</v>
      </c>
      <c r="B2661">
        <v>1</v>
      </c>
      <c r="C2661" s="12">
        <v>7561582000343</v>
      </c>
      <c r="D2661">
        <v>608.73333333330004</v>
      </c>
      <c r="E2661" s="6"/>
    </row>
    <row r="2662" spans="1:5">
      <c r="A2662" t="s">
        <v>16506</v>
      </c>
      <c r="B2662">
        <v>2</v>
      </c>
      <c r="C2662" s="12">
        <v>7561582338699</v>
      </c>
      <c r="D2662">
        <v>584.15</v>
      </c>
      <c r="E2662" s="6"/>
    </row>
    <row r="2663" spans="1:5">
      <c r="A2663" t="s">
        <v>2604</v>
      </c>
      <c r="B2663">
        <v>1</v>
      </c>
      <c r="C2663" s="12">
        <v>7561582620749</v>
      </c>
      <c r="D2663">
        <v>627.48333333333301</v>
      </c>
      <c r="E2663" s="6"/>
    </row>
    <row r="2664" spans="1:5">
      <c r="A2664" t="s">
        <v>2605</v>
      </c>
      <c r="B2664">
        <v>1</v>
      </c>
      <c r="C2664" s="12">
        <v>7561584674351</v>
      </c>
      <c r="D2664">
        <v>649.66666666663298</v>
      </c>
      <c r="E2664" s="6"/>
    </row>
    <row r="2665" spans="1:5">
      <c r="A2665" t="s">
        <v>2606</v>
      </c>
      <c r="B2665">
        <v>1</v>
      </c>
      <c r="C2665" s="12">
        <v>7561585156696</v>
      </c>
      <c r="D2665">
        <v>589.00000000006605</v>
      </c>
      <c r="E2665" s="6"/>
    </row>
    <row r="2666" spans="1:5">
      <c r="A2666" t="s">
        <v>2607</v>
      </c>
      <c r="B2666">
        <v>1</v>
      </c>
      <c r="C2666" s="12">
        <v>7561585570577</v>
      </c>
      <c r="D2666">
        <v>631.16666666663298</v>
      </c>
      <c r="E2666" s="6"/>
    </row>
    <row r="2667" spans="1:5">
      <c r="A2667" t="s">
        <v>2608</v>
      </c>
      <c r="B2667">
        <v>2</v>
      </c>
      <c r="C2667" s="12">
        <v>7561586076726</v>
      </c>
      <c r="D2667">
        <v>577.58333333329995</v>
      </c>
      <c r="E2667" s="6"/>
    </row>
    <row r="2668" spans="1:5">
      <c r="A2668" t="s">
        <v>2609</v>
      </c>
      <c r="B2668">
        <v>2</v>
      </c>
      <c r="C2668" s="12">
        <v>7561586507121</v>
      </c>
      <c r="D2668">
        <v>613.06666666663295</v>
      </c>
      <c r="E2668" s="6"/>
    </row>
    <row r="2669" spans="1:5">
      <c r="A2669" t="s">
        <v>2610</v>
      </c>
      <c r="B2669">
        <v>2</v>
      </c>
      <c r="C2669" s="12">
        <v>7561586915582</v>
      </c>
      <c r="D2669">
        <v>636.50000000006605</v>
      </c>
      <c r="E2669" s="6"/>
    </row>
    <row r="2670" spans="1:5">
      <c r="A2670" t="s">
        <v>2611</v>
      </c>
      <c r="B2670">
        <v>2</v>
      </c>
      <c r="C2670" s="12">
        <v>7561587283116</v>
      </c>
      <c r="D2670">
        <v>650.58333333329995</v>
      </c>
      <c r="E2670" s="6"/>
    </row>
    <row r="2671" spans="1:5">
      <c r="A2671" t="s">
        <v>2612</v>
      </c>
      <c r="B2671">
        <v>2</v>
      </c>
      <c r="C2671" s="12">
        <v>7561587329067</v>
      </c>
      <c r="D2671">
        <v>636.00000000006605</v>
      </c>
      <c r="E2671" s="6"/>
    </row>
    <row r="2672" spans="1:5">
      <c r="A2672" t="s">
        <v>2613</v>
      </c>
      <c r="B2672">
        <v>1</v>
      </c>
      <c r="C2672" s="12">
        <v>7561587801617</v>
      </c>
      <c r="D2672">
        <v>643.33333333329995</v>
      </c>
      <c r="E2672" s="6"/>
    </row>
    <row r="2673" spans="1:5">
      <c r="A2673" t="s">
        <v>2614</v>
      </c>
      <c r="B2673">
        <v>1</v>
      </c>
      <c r="C2673" s="12">
        <v>7561587975820</v>
      </c>
      <c r="D2673">
        <v>633.28333333333296</v>
      </c>
      <c r="E2673" s="6"/>
    </row>
    <row r="2674" spans="1:5">
      <c r="A2674" t="s">
        <v>2615</v>
      </c>
      <c r="B2674">
        <v>1</v>
      </c>
      <c r="C2674" s="12">
        <v>7561588166463</v>
      </c>
      <c r="D2674">
        <v>556.06666666663295</v>
      </c>
      <c r="E2674" s="6"/>
    </row>
    <row r="2675" spans="1:5">
      <c r="A2675" t="s">
        <v>2616</v>
      </c>
      <c r="B2675">
        <v>1</v>
      </c>
      <c r="C2675" s="12">
        <v>7561589166646</v>
      </c>
      <c r="D2675">
        <v>621.15000000006603</v>
      </c>
      <c r="E2675" s="6"/>
    </row>
    <row r="2676" spans="1:5">
      <c r="A2676" t="s">
        <v>2617</v>
      </c>
      <c r="B2676">
        <v>2</v>
      </c>
      <c r="C2676" s="12">
        <v>7561589406933</v>
      </c>
      <c r="D2676">
        <v>646.66666666663298</v>
      </c>
      <c r="E2676" s="6"/>
    </row>
    <row r="2677" spans="1:5">
      <c r="A2677" t="s">
        <v>2618</v>
      </c>
      <c r="B2677">
        <v>1</v>
      </c>
      <c r="C2677" s="12">
        <v>7561589653283</v>
      </c>
      <c r="D2677">
        <v>611.98333333336598</v>
      </c>
      <c r="E2677" s="6"/>
    </row>
    <row r="2678" spans="1:5">
      <c r="A2678" t="s">
        <v>2619</v>
      </c>
      <c r="B2678">
        <v>1</v>
      </c>
      <c r="C2678" s="12">
        <v>7561589798793</v>
      </c>
      <c r="D2678">
        <v>633.83333333329995</v>
      </c>
      <c r="E2678" s="6"/>
    </row>
    <row r="2679" spans="1:5">
      <c r="A2679" t="s">
        <v>2620</v>
      </c>
      <c r="B2679">
        <v>2</v>
      </c>
      <c r="C2679" s="12">
        <v>7561590708446</v>
      </c>
      <c r="D2679">
        <v>567.20000000000005</v>
      </c>
      <c r="E2679" s="6"/>
    </row>
    <row r="2680" spans="1:5">
      <c r="A2680" t="s">
        <v>2621</v>
      </c>
      <c r="B2680">
        <v>2</v>
      </c>
      <c r="C2680" s="12">
        <v>7561593089436</v>
      </c>
      <c r="D2680">
        <v>620.41666666660001</v>
      </c>
      <c r="E2680" s="6"/>
    </row>
    <row r="2681" spans="1:5">
      <c r="A2681" t="s">
        <v>2622</v>
      </c>
      <c r="B2681">
        <v>2</v>
      </c>
      <c r="C2681" s="12">
        <v>7561594165160</v>
      </c>
      <c r="D2681">
        <v>627.75000000006605</v>
      </c>
      <c r="E2681" s="6"/>
    </row>
    <row r="2682" spans="1:5">
      <c r="A2682" t="s">
        <v>2623</v>
      </c>
      <c r="B2682">
        <v>1</v>
      </c>
      <c r="C2682" s="12">
        <v>7561594739255</v>
      </c>
      <c r="D2682">
        <v>604.40000000006603</v>
      </c>
      <c r="E2682" s="6"/>
    </row>
    <row r="2683" spans="1:5">
      <c r="A2683" t="s">
        <v>2624</v>
      </c>
      <c r="B2683">
        <v>2</v>
      </c>
      <c r="C2683" s="12">
        <v>7561594804748</v>
      </c>
      <c r="D2683">
        <v>647.33333333329995</v>
      </c>
      <c r="E2683" s="6"/>
    </row>
    <row r="2684" spans="1:5">
      <c r="A2684" t="s">
        <v>2625</v>
      </c>
      <c r="B2684">
        <v>2</v>
      </c>
      <c r="C2684" s="12">
        <v>7561595099020</v>
      </c>
      <c r="D2684">
        <v>611.98333333330004</v>
      </c>
      <c r="E2684" s="6"/>
    </row>
    <row r="2685" spans="1:5">
      <c r="A2685" t="s">
        <v>2626</v>
      </c>
      <c r="B2685">
        <v>1</v>
      </c>
      <c r="C2685" s="12">
        <v>7561595781444</v>
      </c>
      <c r="D2685">
        <v>528.66666666666595</v>
      </c>
      <c r="E2685" s="6"/>
    </row>
    <row r="2686" spans="1:5">
      <c r="A2686" t="s">
        <v>2627</v>
      </c>
      <c r="B2686">
        <v>2</v>
      </c>
      <c r="C2686" s="12">
        <v>7561595926371</v>
      </c>
      <c r="D2686">
        <v>632.08333333329995</v>
      </c>
      <c r="E2686" s="6"/>
    </row>
    <row r="2687" spans="1:5">
      <c r="A2687" t="s">
        <v>2628</v>
      </c>
      <c r="B2687">
        <v>2</v>
      </c>
      <c r="C2687" s="12">
        <v>7561597200004</v>
      </c>
      <c r="D2687">
        <v>588.48333333333301</v>
      </c>
      <c r="E2687" s="6"/>
    </row>
    <row r="2688" spans="1:5">
      <c r="A2688" t="s">
        <v>2629</v>
      </c>
      <c r="B2688">
        <v>2</v>
      </c>
      <c r="C2688" s="12">
        <v>7561597653015</v>
      </c>
      <c r="D2688">
        <v>647.16666666663298</v>
      </c>
      <c r="E2688" s="6"/>
    </row>
    <row r="2689" spans="1:5">
      <c r="A2689" t="s">
        <v>2630</v>
      </c>
      <c r="B2689">
        <v>1</v>
      </c>
      <c r="C2689" s="12">
        <v>7561597940238</v>
      </c>
      <c r="D2689">
        <v>633.91666666663298</v>
      </c>
      <c r="E2689" s="6"/>
    </row>
    <row r="2690" spans="1:5">
      <c r="A2690" t="s">
        <v>2631</v>
      </c>
      <c r="B2690">
        <v>2</v>
      </c>
      <c r="C2690" s="12">
        <v>7561598190519</v>
      </c>
      <c r="D2690">
        <v>633.33333333329995</v>
      </c>
      <c r="E2690" s="6"/>
    </row>
    <row r="2691" spans="1:5">
      <c r="A2691" t="s">
        <v>2632</v>
      </c>
      <c r="B2691">
        <v>1</v>
      </c>
      <c r="C2691" s="12">
        <v>7561598469233</v>
      </c>
      <c r="D2691">
        <v>636.16666666663298</v>
      </c>
      <c r="E2691" s="6"/>
    </row>
    <row r="2692" spans="1:5">
      <c r="A2692" t="s">
        <v>16507</v>
      </c>
      <c r="B2692">
        <v>2</v>
      </c>
      <c r="C2692" s="12">
        <v>7561599417868</v>
      </c>
      <c r="D2692">
        <v>607.25</v>
      </c>
      <c r="E2692" s="6"/>
    </row>
    <row r="2693" spans="1:5">
      <c r="A2693" t="s">
        <v>2633</v>
      </c>
      <c r="B2693">
        <v>1</v>
      </c>
      <c r="C2693" s="12">
        <v>7561600227677</v>
      </c>
      <c r="D2693">
        <v>636.00000000006605</v>
      </c>
      <c r="E2693" s="6"/>
    </row>
    <row r="2694" spans="1:5">
      <c r="A2694" t="s">
        <v>2634</v>
      </c>
      <c r="B2694">
        <v>2</v>
      </c>
      <c r="C2694" s="12">
        <v>7561601604385</v>
      </c>
      <c r="D2694">
        <v>639.75000000006605</v>
      </c>
      <c r="E2694" s="6"/>
    </row>
    <row r="2695" spans="1:5">
      <c r="A2695" t="s">
        <v>2635</v>
      </c>
      <c r="B2695">
        <v>1</v>
      </c>
      <c r="C2695" s="12">
        <v>7561601848833</v>
      </c>
      <c r="D2695">
        <v>624.75000000003297</v>
      </c>
      <c r="E2695" s="6"/>
    </row>
    <row r="2696" spans="1:5">
      <c r="A2696" t="s">
        <v>2636</v>
      </c>
      <c r="B2696">
        <v>1</v>
      </c>
      <c r="C2696" s="12">
        <v>7561602093003</v>
      </c>
      <c r="D2696">
        <v>610.90000000003295</v>
      </c>
      <c r="E2696" s="6"/>
    </row>
    <row r="2697" spans="1:5">
      <c r="A2697" t="s">
        <v>2637</v>
      </c>
      <c r="B2697">
        <v>1</v>
      </c>
      <c r="C2697" s="12">
        <v>7561603397803</v>
      </c>
      <c r="D2697">
        <v>639.08333333329995</v>
      </c>
      <c r="E2697" s="6"/>
    </row>
    <row r="2698" spans="1:5">
      <c r="A2698" t="s">
        <v>2638</v>
      </c>
      <c r="B2698">
        <v>1</v>
      </c>
      <c r="C2698" s="12">
        <v>7561604780147</v>
      </c>
      <c r="D2698">
        <v>646.50000000006605</v>
      </c>
      <c r="E2698" s="6"/>
    </row>
    <row r="2699" spans="1:5">
      <c r="A2699" t="s">
        <v>2639</v>
      </c>
      <c r="B2699">
        <v>1</v>
      </c>
      <c r="C2699" s="12">
        <v>7561605182469</v>
      </c>
      <c r="D2699">
        <v>643.25000000006605</v>
      </c>
      <c r="E2699" s="6"/>
    </row>
    <row r="2700" spans="1:5">
      <c r="A2700" t="s">
        <v>2640</v>
      </c>
      <c r="B2700">
        <v>2</v>
      </c>
      <c r="C2700" s="12">
        <v>7561605337531</v>
      </c>
      <c r="D2700">
        <v>614.03333333329999</v>
      </c>
      <c r="E2700" s="6"/>
    </row>
    <row r="2701" spans="1:5">
      <c r="A2701" t="s">
        <v>2641</v>
      </c>
      <c r="B2701">
        <v>1</v>
      </c>
      <c r="C2701" s="12">
        <v>7561605396644</v>
      </c>
      <c r="D2701">
        <v>647.08333333329995</v>
      </c>
      <c r="E2701" s="6"/>
    </row>
    <row r="2702" spans="1:5">
      <c r="A2702" t="s">
        <v>2642</v>
      </c>
      <c r="B2702">
        <v>2</v>
      </c>
      <c r="C2702" s="12">
        <v>7561605517568</v>
      </c>
      <c r="D2702">
        <v>629.583333333366</v>
      </c>
      <c r="E2702" s="6"/>
    </row>
    <row r="2703" spans="1:5">
      <c r="A2703" t="s">
        <v>2643</v>
      </c>
      <c r="B2703">
        <v>1</v>
      </c>
      <c r="C2703" s="12">
        <v>7561605679891</v>
      </c>
      <c r="D2703">
        <v>525.41666666666595</v>
      </c>
      <c r="E2703" s="6"/>
    </row>
    <row r="2704" spans="1:5">
      <c r="A2704" t="s">
        <v>2644</v>
      </c>
      <c r="B2704">
        <v>1</v>
      </c>
      <c r="C2704" s="12">
        <v>7561607008958</v>
      </c>
      <c r="D2704">
        <v>606.56666666659999</v>
      </c>
      <c r="E2704" s="6"/>
    </row>
    <row r="2705" spans="1:5">
      <c r="A2705" t="s">
        <v>2645</v>
      </c>
      <c r="B2705">
        <v>2</v>
      </c>
      <c r="C2705" s="12">
        <v>7561609245269</v>
      </c>
      <c r="D2705">
        <v>649.41666666663298</v>
      </c>
      <c r="E2705" s="6"/>
    </row>
    <row r="2706" spans="1:5">
      <c r="A2706" t="s">
        <v>2646</v>
      </c>
      <c r="B2706">
        <v>1</v>
      </c>
      <c r="C2706" s="12">
        <v>7561609351519</v>
      </c>
      <c r="D2706">
        <v>632.16666666663298</v>
      </c>
      <c r="E2706" s="6"/>
    </row>
    <row r="2707" spans="1:5">
      <c r="A2707" t="s">
        <v>2647</v>
      </c>
      <c r="B2707">
        <v>2</v>
      </c>
      <c r="C2707" s="12">
        <v>7561610608114</v>
      </c>
      <c r="D2707">
        <v>597.78333333336604</v>
      </c>
      <c r="E2707" s="6"/>
    </row>
    <row r="2708" spans="1:5">
      <c r="A2708" t="s">
        <v>2648</v>
      </c>
      <c r="B2708">
        <v>1</v>
      </c>
      <c r="C2708" s="12">
        <v>7561611275124</v>
      </c>
      <c r="D2708">
        <v>595.61666666660005</v>
      </c>
      <c r="E2708" s="6"/>
    </row>
    <row r="2709" spans="1:5">
      <c r="A2709" t="s">
        <v>2649</v>
      </c>
      <c r="B2709">
        <v>2</v>
      </c>
      <c r="C2709" s="12">
        <v>7561611606621</v>
      </c>
      <c r="D2709">
        <v>631.98333333330004</v>
      </c>
      <c r="E2709" s="6"/>
    </row>
    <row r="2710" spans="1:5">
      <c r="A2710" t="s">
        <v>2650</v>
      </c>
      <c r="B2710">
        <v>1</v>
      </c>
      <c r="C2710" s="12">
        <v>7561611806960</v>
      </c>
      <c r="D2710">
        <v>568.91666666663298</v>
      </c>
      <c r="E2710" s="6"/>
    </row>
    <row r="2711" spans="1:5">
      <c r="A2711" t="s">
        <v>2651</v>
      </c>
      <c r="B2711">
        <v>2</v>
      </c>
      <c r="C2711" s="12">
        <v>7561611959987</v>
      </c>
      <c r="D2711">
        <v>605.48333333336598</v>
      </c>
      <c r="E2711" s="6"/>
    </row>
    <row r="2712" spans="1:5">
      <c r="A2712" t="s">
        <v>2652</v>
      </c>
      <c r="B2712">
        <v>1</v>
      </c>
      <c r="C2712" s="12">
        <v>7561612608396</v>
      </c>
      <c r="D2712">
        <v>641.41666666663298</v>
      </c>
      <c r="E2712" s="6"/>
    </row>
    <row r="2713" spans="1:5">
      <c r="A2713" t="s">
        <v>16508</v>
      </c>
      <c r="B2713">
        <v>2</v>
      </c>
      <c r="C2713" s="12">
        <v>7561613317839</v>
      </c>
      <c r="D2713">
        <v>597.5</v>
      </c>
      <c r="E2713" s="6"/>
    </row>
    <row r="2714" spans="1:5">
      <c r="A2714" t="s">
        <v>2653</v>
      </c>
      <c r="B2714">
        <v>2</v>
      </c>
      <c r="C2714" s="12">
        <v>7561614042167</v>
      </c>
      <c r="D2714">
        <v>602.23333333330004</v>
      </c>
      <c r="E2714" s="6"/>
    </row>
    <row r="2715" spans="1:5">
      <c r="A2715" t="s">
        <v>2654</v>
      </c>
      <c r="B2715">
        <v>1</v>
      </c>
      <c r="C2715" s="12">
        <v>7561614702900</v>
      </c>
      <c r="D2715">
        <v>634.91666666663298</v>
      </c>
      <c r="E2715" s="6"/>
    </row>
    <row r="2716" spans="1:5">
      <c r="A2716" t="s">
        <v>2655</v>
      </c>
      <c r="B2716">
        <v>1</v>
      </c>
      <c r="C2716" s="12">
        <v>7561616269654</v>
      </c>
      <c r="D2716">
        <v>632.08333333329995</v>
      </c>
      <c r="E2716" s="6"/>
    </row>
    <row r="2717" spans="1:5">
      <c r="A2717" t="s">
        <v>2656</v>
      </c>
      <c r="B2717">
        <v>1</v>
      </c>
      <c r="C2717" s="12">
        <v>7561616407834</v>
      </c>
      <c r="D2717">
        <v>531.91666666666595</v>
      </c>
      <c r="E2717" s="6"/>
    </row>
    <row r="2718" spans="1:5">
      <c r="A2718" t="s">
        <v>2657</v>
      </c>
      <c r="B2718">
        <v>1</v>
      </c>
      <c r="C2718" s="12">
        <v>7561617163692</v>
      </c>
      <c r="D2718">
        <v>523.25</v>
      </c>
      <c r="E2718" s="6"/>
    </row>
    <row r="2719" spans="1:5">
      <c r="A2719" t="s">
        <v>2658</v>
      </c>
      <c r="B2719">
        <v>1</v>
      </c>
      <c r="C2719" s="12">
        <v>7561617382758</v>
      </c>
      <c r="D2719">
        <v>592.25000000006605</v>
      </c>
      <c r="E2719" s="6"/>
    </row>
    <row r="2720" spans="1:5">
      <c r="A2720" t="s">
        <v>2659</v>
      </c>
      <c r="B2720">
        <v>1</v>
      </c>
      <c r="C2720" s="12">
        <v>7561617564161</v>
      </c>
      <c r="D2720">
        <v>544.15000000006603</v>
      </c>
      <c r="E2720" s="6"/>
    </row>
    <row r="2721" spans="1:5">
      <c r="A2721" t="s">
        <v>2660</v>
      </c>
      <c r="B2721">
        <v>1</v>
      </c>
      <c r="C2721" s="12">
        <v>7561617922817</v>
      </c>
      <c r="D2721">
        <v>578.90000000003295</v>
      </c>
      <c r="E2721" s="6"/>
    </row>
    <row r="2722" spans="1:5">
      <c r="A2722" t="s">
        <v>16786</v>
      </c>
      <c r="B2722">
        <v>1</v>
      </c>
      <c r="C2722" s="12">
        <v>7561618731296</v>
      </c>
      <c r="D2722">
        <v>605.48333333336598</v>
      </c>
      <c r="E2722" s="6"/>
    </row>
    <row r="2723" spans="1:5">
      <c r="A2723" t="s">
        <v>2661</v>
      </c>
      <c r="B2723">
        <v>2</v>
      </c>
      <c r="C2723" s="12">
        <v>7561619408333</v>
      </c>
      <c r="D2723">
        <v>618.25000000003297</v>
      </c>
      <c r="E2723" s="6"/>
    </row>
    <row r="2724" spans="1:5">
      <c r="A2724" t="s">
        <v>2662</v>
      </c>
      <c r="B2724">
        <v>1</v>
      </c>
      <c r="C2724" s="12">
        <v>7561620386859</v>
      </c>
      <c r="D2724">
        <v>630.90000000006603</v>
      </c>
      <c r="E2724" s="6"/>
    </row>
    <row r="2725" spans="1:5">
      <c r="A2725" t="s">
        <v>2663</v>
      </c>
      <c r="B2725">
        <v>1</v>
      </c>
      <c r="C2725" s="12">
        <v>7561620419410</v>
      </c>
      <c r="D2725">
        <v>636.91666666663298</v>
      </c>
      <c r="E2725" s="6"/>
    </row>
    <row r="2726" spans="1:5">
      <c r="A2726" t="s">
        <v>2664</v>
      </c>
      <c r="B2726">
        <v>2</v>
      </c>
      <c r="C2726" s="12">
        <v>7561622307456</v>
      </c>
      <c r="D2726">
        <v>605.48333333336598</v>
      </c>
      <c r="E2726" s="6"/>
    </row>
    <row r="2727" spans="1:5">
      <c r="A2727" t="s">
        <v>2665</v>
      </c>
      <c r="B2727">
        <v>1</v>
      </c>
      <c r="C2727" s="12">
        <v>7561623449476</v>
      </c>
      <c r="D2727">
        <v>599.95000000003301</v>
      </c>
      <c r="E2727" s="6"/>
    </row>
    <row r="2728" spans="1:5">
      <c r="A2728" t="s">
        <v>2666</v>
      </c>
      <c r="B2728">
        <v>1</v>
      </c>
      <c r="C2728" s="12">
        <v>7561623466237</v>
      </c>
      <c r="D2728">
        <v>574.33333333329995</v>
      </c>
      <c r="E2728" s="6"/>
    </row>
    <row r="2729" spans="1:5">
      <c r="A2729" t="s">
        <v>2667</v>
      </c>
      <c r="B2729">
        <v>1</v>
      </c>
      <c r="C2729" s="12">
        <v>7561623940805</v>
      </c>
      <c r="D2729">
        <v>575.65000000003295</v>
      </c>
      <c r="E2729" s="6"/>
    </row>
    <row r="2730" spans="1:5">
      <c r="A2730" t="s">
        <v>2668</v>
      </c>
      <c r="B2730">
        <v>2</v>
      </c>
      <c r="C2730" s="12">
        <v>7561624106026</v>
      </c>
      <c r="D2730">
        <v>564.00000000003297</v>
      </c>
      <c r="E2730" s="6"/>
    </row>
    <row r="2731" spans="1:5">
      <c r="A2731" t="s">
        <v>2669</v>
      </c>
      <c r="B2731">
        <v>2</v>
      </c>
      <c r="C2731" s="12">
        <v>7561624209772</v>
      </c>
      <c r="D2731">
        <v>613.75</v>
      </c>
      <c r="E2731" s="6"/>
    </row>
    <row r="2732" spans="1:5">
      <c r="A2732" t="s">
        <v>2670</v>
      </c>
      <c r="B2732">
        <v>1</v>
      </c>
      <c r="C2732" s="12">
        <v>7561624265693</v>
      </c>
      <c r="D2732">
        <v>642.16666666663298</v>
      </c>
      <c r="E2732" s="6"/>
    </row>
    <row r="2733" spans="1:5">
      <c r="A2733" t="s">
        <v>2671</v>
      </c>
      <c r="B2733">
        <v>1</v>
      </c>
      <c r="C2733" s="12">
        <v>7561624706325</v>
      </c>
      <c r="D2733">
        <v>653.66666666663298</v>
      </c>
      <c r="E2733" s="6"/>
    </row>
    <row r="2734" spans="1:5">
      <c r="A2734" t="s">
        <v>16934</v>
      </c>
      <c r="B2734">
        <v>1</v>
      </c>
      <c r="C2734" s="12">
        <v>7561625563538</v>
      </c>
      <c r="D2734">
        <v>522.16666666666595</v>
      </c>
      <c r="E2734" s="6"/>
    </row>
    <row r="2735" spans="1:5">
      <c r="A2735" t="s">
        <v>2672</v>
      </c>
      <c r="B2735">
        <v>1</v>
      </c>
      <c r="C2735" s="12">
        <v>7561625998620</v>
      </c>
      <c r="D2735">
        <v>577.58333333329995</v>
      </c>
      <c r="E2735" s="6"/>
    </row>
    <row r="2736" spans="1:5">
      <c r="A2736" t="s">
        <v>2673</v>
      </c>
      <c r="B2736">
        <v>2</v>
      </c>
      <c r="C2736" s="12">
        <v>7561626662674</v>
      </c>
      <c r="D2736">
        <v>605.48333333336598</v>
      </c>
      <c r="E2736" s="6"/>
    </row>
    <row r="2737" spans="1:5">
      <c r="A2737" t="s">
        <v>2674</v>
      </c>
      <c r="B2737">
        <v>2</v>
      </c>
      <c r="C2737" s="12">
        <v>7561626732797</v>
      </c>
      <c r="D2737">
        <v>631.91666666663298</v>
      </c>
      <c r="E2737" s="6"/>
    </row>
    <row r="2738" spans="1:5">
      <c r="A2738" t="s">
        <v>2675</v>
      </c>
      <c r="B2738">
        <v>2</v>
      </c>
      <c r="C2738" s="12">
        <v>7561627033732</v>
      </c>
      <c r="D2738">
        <v>586.31666666666604</v>
      </c>
      <c r="E2738" s="6"/>
    </row>
    <row r="2739" spans="1:5">
      <c r="A2739" t="s">
        <v>2676</v>
      </c>
      <c r="B2739">
        <v>1</v>
      </c>
      <c r="C2739" s="12">
        <v>7561627677899</v>
      </c>
      <c r="D2739">
        <v>629.75000000006605</v>
      </c>
      <c r="E2739" s="6"/>
    </row>
    <row r="2740" spans="1:5">
      <c r="A2740" t="s">
        <v>2677</v>
      </c>
      <c r="B2740">
        <v>1</v>
      </c>
      <c r="C2740" s="12">
        <v>7561628510669</v>
      </c>
      <c r="D2740">
        <v>559.61666666666599</v>
      </c>
      <c r="E2740" s="6"/>
    </row>
    <row r="2741" spans="1:5">
      <c r="A2741" t="s">
        <v>2678</v>
      </c>
      <c r="B2741">
        <v>1</v>
      </c>
      <c r="C2741" s="12">
        <v>7561629146201</v>
      </c>
      <c r="D2741">
        <v>610.90000000003295</v>
      </c>
      <c r="E2741" s="6"/>
    </row>
    <row r="2742" spans="1:5">
      <c r="A2742" t="s">
        <v>2679</v>
      </c>
      <c r="B2742">
        <v>1</v>
      </c>
      <c r="C2742" s="12">
        <v>7561629710075</v>
      </c>
      <c r="D2742">
        <v>599.95000000003301</v>
      </c>
      <c r="E2742" s="6"/>
    </row>
    <row r="2743" spans="1:5">
      <c r="A2743" t="s">
        <v>16509</v>
      </c>
      <c r="B2743">
        <v>2</v>
      </c>
      <c r="C2743" s="12">
        <v>7561630261436</v>
      </c>
      <c r="D2743">
        <v>609.81666666663295</v>
      </c>
      <c r="E2743" s="6"/>
    </row>
    <row r="2744" spans="1:5">
      <c r="A2744" t="s">
        <v>2680</v>
      </c>
      <c r="B2744">
        <v>2</v>
      </c>
      <c r="C2744" s="12">
        <v>7561630433376</v>
      </c>
      <c r="D2744">
        <v>590.08333333329995</v>
      </c>
      <c r="E2744" s="6"/>
    </row>
    <row r="2745" spans="1:5">
      <c r="A2745" t="s">
        <v>2681</v>
      </c>
      <c r="B2745">
        <v>2</v>
      </c>
      <c r="C2745" s="12">
        <v>7561631345296</v>
      </c>
      <c r="D2745">
        <v>575.65000000003295</v>
      </c>
      <c r="E2745" s="6"/>
    </row>
    <row r="2746" spans="1:5">
      <c r="A2746" t="s">
        <v>2682</v>
      </c>
      <c r="B2746">
        <v>1</v>
      </c>
      <c r="C2746" s="12">
        <v>7561632214560</v>
      </c>
      <c r="D2746">
        <v>633.33333333329995</v>
      </c>
      <c r="E2746" s="6"/>
    </row>
    <row r="2747" spans="1:5">
      <c r="A2747" t="s">
        <v>2683</v>
      </c>
      <c r="B2747">
        <v>2</v>
      </c>
      <c r="C2747" s="12">
        <v>7561632588302</v>
      </c>
      <c r="D2747">
        <v>638.25000000006605</v>
      </c>
      <c r="E2747" s="6"/>
    </row>
    <row r="2748" spans="1:5">
      <c r="A2748" t="s">
        <v>2684</v>
      </c>
      <c r="B2748">
        <v>1</v>
      </c>
      <c r="C2748" s="12">
        <v>7561634198837</v>
      </c>
      <c r="D2748">
        <v>633.00000000006605</v>
      </c>
      <c r="E2748" s="6"/>
    </row>
    <row r="2749" spans="1:5">
      <c r="A2749" t="s">
        <v>2685</v>
      </c>
      <c r="B2749">
        <v>1</v>
      </c>
      <c r="C2749" s="12">
        <v>7561634386890</v>
      </c>
      <c r="D2749">
        <v>526.5</v>
      </c>
      <c r="E2749" s="6"/>
    </row>
    <row r="2750" spans="1:5">
      <c r="A2750" t="s">
        <v>2686</v>
      </c>
      <c r="B2750">
        <v>2</v>
      </c>
      <c r="C2750" s="12">
        <v>7561635559804</v>
      </c>
      <c r="D2750">
        <v>526.5</v>
      </c>
      <c r="E2750" s="6"/>
    </row>
    <row r="2751" spans="1:5">
      <c r="A2751" t="s">
        <v>2687</v>
      </c>
      <c r="B2751">
        <v>2</v>
      </c>
      <c r="C2751" s="12">
        <v>7561636136585</v>
      </c>
      <c r="D2751">
        <v>627.65000000006603</v>
      </c>
      <c r="E2751" s="6"/>
    </row>
    <row r="2752" spans="1:5">
      <c r="A2752" t="s">
        <v>2688</v>
      </c>
      <c r="B2752">
        <v>2</v>
      </c>
      <c r="C2752" s="12">
        <v>7561636524702</v>
      </c>
      <c r="D2752">
        <v>639.58333333329995</v>
      </c>
      <c r="E2752" s="6"/>
    </row>
    <row r="2753" spans="1:5">
      <c r="A2753" t="s">
        <v>2689</v>
      </c>
      <c r="B2753">
        <v>1</v>
      </c>
      <c r="C2753" s="12">
        <v>7561636556765</v>
      </c>
      <c r="D2753">
        <v>595.61666666660005</v>
      </c>
      <c r="E2753" s="6"/>
    </row>
    <row r="2754" spans="1:5">
      <c r="A2754" t="s">
        <v>2690</v>
      </c>
      <c r="B2754">
        <v>1</v>
      </c>
      <c r="C2754" s="12">
        <v>7561637432211</v>
      </c>
      <c r="D2754">
        <v>645.41666666663298</v>
      </c>
      <c r="E2754" s="6"/>
    </row>
    <row r="2755" spans="1:5">
      <c r="A2755" t="s">
        <v>2691</v>
      </c>
      <c r="B2755">
        <v>2</v>
      </c>
      <c r="C2755" s="12">
        <v>7561637462980</v>
      </c>
      <c r="D2755">
        <v>631.75000000003297</v>
      </c>
      <c r="E2755" s="6"/>
    </row>
    <row r="2756" spans="1:5">
      <c r="A2756" t="s">
        <v>2692</v>
      </c>
      <c r="B2756">
        <v>1</v>
      </c>
      <c r="C2756" s="12">
        <v>7561639070596</v>
      </c>
      <c r="D2756">
        <v>622.23333333330004</v>
      </c>
      <c r="E2756" s="6"/>
    </row>
    <row r="2757" spans="1:5">
      <c r="A2757" t="s">
        <v>2693</v>
      </c>
      <c r="B2757">
        <v>1</v>
      </c>
      <c r="C2757" s="12">
        <v>7561640073678</v>
      </c>
      <c r="D2757">
        <v>546.65</v>
      </c>
      <c r="E2757" s="6"/>
    </row>
    <row r="2758" spans="1:5">
      <c r="A2758" t="s">
        <v>2694</v>
      </c>
      <c r="B2758">
        <v>2</v>
      </c>
      <c r="C2758" s="12">
        <v>7561640958241</v>
      </c>
      <c r="D2758">
        <v>612.95000000006598</v>
      </c>
      <c r="E2758" s="6"/>
    </row>
    <row r="2759" spans="1:5">
      <c r="A2759" t="s">
        <v>2695</v>
      </c>
      <c r="B2759">
        <v>1</v>
      </c>
      <c r="C2759" s="12">
        <v>7561642179385</v>
      </c>
      <c r="D2759">
        <v>634.00000000006605</v>
      </c>
      <c r="E2759" s="6"/>
    </row>
    <row r="2760" spans="1:5">
      <c r="A2760" t="s">
        <v>2696</v>
      </c>
      <c r="B2760">
        <v>1</v>
      </c>
      <c r="C2760" s="12">
        <v>7561642839784</v>
      </c>
      <c r="D2760">
        <v>560.70000000000005</v>
      </c>
      <c r="E2760" s="6"/>
    </row>
    <row r="2761" spans="1:5">
      <c r="A2761" t="s">
        <v>2697</v>
      </c>
      <c r="B2761">
        <v>1</v>
      </c>
      <c r="C2761" s="12">
        <v>7561643031354</v>
      </c>
      <c r="D2761">
        <v>647.00000000006605</v>
      </c>
      <c r="E2761" s="6"/>
    </row>
    <row r="2762" spans="1:5">
      <c r="A2762" t="s">
        <v>2698</v>
      </c>
      <c r="B2762">
        <v>1</v>
      </c>
      <c r="C2762" s="12">
        <v>7561643214375</v>
      </c>
      <c r="D2762">
        <v>554.25000000003297</v>
      </c>
      <c r="E2762" s="6"/>
    </row>
    <row r="2763" spans="1:5">
      <c r="A2763" t="s">
        <v>16796</v>
      </c>
      <c r="B2763">
        <v>1</v>
      </c>
      <c r="C2763" s="12">
        <v>7561644037034</v>
      </c>
      <c r="D2763">
        <v>556.41666666660001</v>
      </c>
      <c r="E2763" s="6"/>
    </row>
    <row r="2764" spans="1:5">
      <c r="A2764" t="s">
        <v>2699</v>
      </c>
      <c r="B2764">
        <v>1</v>
      </c>
      <c r="C2764" s="12">
        <v>7561644663714</v>
      </c>
      <c r="D2764">
        <v>522.16666666666595</v>
      </c>
      <c r="E2764" s="6"/>
    </row>
    <row r="2765" spans="1:5">
      <c r="A2765" t="s">
        <v>2700</v>
      </c>
      <c r="B2765">
        <v>2</v>
      </c>
      <c r="C2765" s="12">
        <v>7561644669631</v>
      </c>
      <c r="D2765">
        <v>533</v>
      </c>
      <c r="E2765" s="6"/>
    </row>
    <row r="2766" spans="1:5">
      <c r="A2766" t="s">
        <v>2701</v>
      </c>
      <c r="B2766">
        <v>1</v>
      </c>
      <c r="C2766" s="12">
        <v>7561646540518</v>
      </c>
      <c r="D2766">
        <v>639.58333333329995</v>
      </c>
      <c r="E2766" s="6"/>
    </row>
    <row r="2767" spans="1:5">
      <c r="A2767" t="s">
        <v>2702</v>
      </c>
      <c r="B2767">
        <v>2</v>
      </c>
      <c r="C2767" s="12">
        <v>7561646745708</v>
      </c>
      <c r="D2767">
        <v>634.83333333329995</v>
      </c>
      <c r="E2767" s="6"/>
    </row>
    <row r="2768" spans="1:5">
      <c r="A2768" t="s">
        <v>2703</v>
      </c>
      <c r="B2768">
        <v>1</v>
      </c>
      <c r="C2768" s="12">
        <v>7561647511517</v>
      </c>
      <c r="D2768">
        <v>569.36666666666599</v>
      </c>
      <c r="E2768" s="6"/>
    </row>
    <row r="2769" spans="1:5">
      <c r="A2769" t="s">
        <v>2704</v>
      </c>
      <c r="B2769">
        <v>1</v>
      </c>
      <c r="C2769" s="12">
        <v>7561647648237</v>
      </c>
      <c r="D2769">
        <v>620.25</v>
      </c>
      <c r="E2769" s="6"/>
    </row>
    <row r="2770" spans="1:5">
      <c r="A2770" t="s">
        <v>2705</v>
      </c>
      <c r="B2770">
        <v>2</v>
      </c>
      <c r="C2770" s="12">
        <v>7561647678258</v>
      </c>
      <c r="D2770">
        <v>634.25000000006605</v>
      </c>
      <c r="E2770" s="6"/>
    </row>
    <row r="2771" spans="1:5">
      <c r="A2771" t="s">
        <v>2706</v>
      </c>
      <c r="B2771">
        <v>2</v>
      </c>
      <c r="C2771" s="12">
        <v>7561647680305</v>
      </c>
      <c r="D2771">
        <v>625.75000000006605</v>
      </c>
      <c r="E2771" s="6"/>
    </row>
    <row r="2772" spans="1:5">
      <c r="A2772" t="s">
        <v>2707</v>
      </c>
      <c r="B2772">
        <v>1</v>
      </c>
      <c r="C2772" s="12">
        <v>7561648252297</v>
      </c>
      <c r="D2772">
        <v>593.45000000003301</v>
      </c>
      <c r="E2772" s="6"/>
    </row>
    <row r="2773" spans="1:5">
      <c r="A2773" t="s">
        <v>2708</v>
      </c>
      <c r="B2773">
        <v>2</v>
      </c>
      <c r="C2773" s="12">
        <v>7561649324603</v>
      </c>
      <c r="D2773">
        <v>648.33333333329995</v>
      </c>
      <c r="E2773" s="6"/>
    </row>
    <row r="2774" spans="1:5">
      <c r="A2774" t="s">
        <v>2709</v>
      </c>
      <c r="B2774">
        <v>1</v>
      </c>
      <c r="C2774" s="12">
        <v>7561649596970</v>
      </c>
      <c r="D2774">
        <v>643.00000000006605</v>
      </c>
      <c r="E2774" s="6"/>
    </row>
    <row r="2775" spans="1:5">
      <c r="A2775" t="s">
        <v>2710</v>
      </c>
      <c r="B2775">
        <v>2</v>
      </c>
      <c r="C2775" s="12">
        <v>7561650980973</v>
      </c>
      <c r="D2775">
        <v>627.65000000006603</v>
      </c>
      <c r="E2775" s="6"/>
    </row>
    <row r="2776" spans="1:5">
      <c r="A2776" t="s">
        <v>2711</v>
      </c>
      <c r="B2776">
        <v>2</v>
      </c>
      <c r="C2776" s="12">
        <v>7561650990453</v>
      </c>
      <c r="D2776">
        <v>619.16666666666595</v>
      </c>
      <c r="E2776" s="6"/>
    </row>
    <row r="2777" spans="1:5">
      <c r="A2777" t="s">
        <v>2712</v>
      </c>
      <c r="B2777">
        <v>1</v>
      </c>
      <c r="C2777" s="12">
        <v>7561651185612</v>
      </c>
      <c r="D2777">
        <v>648.58333333329995</v>
      </c>
      <c r="E2777" s="6"/>
    </row>
    <row r="2778" spans="1:5">
      <c r="A2778" t="s">
        <v>2713</v>
      </c>
      <c r="B2778">
        <v>1</v>
      </c>
      <c r="C2778" s="12">
        <v>7561652756859</v>
      </c>
      <c r="D2778">
        <v>525.41666666666595</v>
      </c>
      <c r="E2778" s="6"/>
    </row>
    <row r="2779" spans="1:5">
      <c r="A2779" t="s">
        <v>2714</v>
      </c>
      <c r="B2779">
        <v>1</v>
      </c>
      <c r="C2779" s="12">
        <v>7561653080717</v>
      </c>
      <c r="D2779">
        <v>631.98333333330004</v>
      </c>
      <c r="E2779" s="6"/>
    </row>
    <row r="2780" spans="1:5">
      <c r="A2780" t="s">
        <v>2715</v>
      </c>
      <c r="B2780">
        <v>2</v>
      </c>
      <c r="C2780" s="12">
        <v>7561653104727</v>
      </c>
      <c r="D2780">
        <v>647.66666666663298</v>
      </c>
      <c r="E2780" s="6"/>
    </row>
    <row r="2781" spans="1:5">
      <c r="A2781" t="s">
        <v>2716</v>
      </c>
      <c r="B2781">
        <v>2</v>
      </c>
      <c r="C2781" s="12">
        <v>7561653376803</v>
      </c>
      <c r="D2781">
        <v>635.08333333329995</v>
      </c>
      <c r="E2781" s="6"/>
    </row>
    <row r="2782" spans="1:5">
      <c r="A2782" t="s">
        <v>2717</v>
      </c>
      <c r="B2782">
        <v>2</v>
      </c>
      <c r="C2782" s="12">
        <v>7561654810290</v>
      </c>
      <c r="D2782">
        <v>598.58333333333303</v>
      </c>
      <c r="E2782" s="6"/>
    </row>
    <row r="2783" spans="1:5">
      <c r="A2783" t="s">
        <v>16902</v>
      </c>
      <c r="B2783">
        <v>1</v>
      </c>
      <c r="C2783" s="12">
        <v>7561655392924</v>
      </c>
      <c r="D2783">
        <v>532.50000000003297</v>
      </c>
      <c r="E2783" s="6"/>
    </row>
    <row r="2784" spans="1:5">
      <c r="A2784" t="s">
        <v>2718</v>
      </c>
      <c r="B2784">
        <v>2</v>
      </c>
      <c r="C2784" s="12">
        <v>7561655728396</v>
      </c>
      <c r="D2784">
        <v>634.00000000006605</v>
      </c>
      <c r="E2784" s="6"/>
    </row>
    <row r="2785" spans="1:5">
      <c r="A2785" t="s">
        <v>2719</v>
      </c>
      <c r="B2785">
        <v>2</v>
      </c>
      <c r="C2785" s="12">
        <v>7561656345844</v>
      </c>
      <c r="D2785">
        <v>641.58333333329995</v>
      </c>
      <c r="E2785" s="6"/>
    </row>
    <row r="2786" spans="1:5">
      <c r="A2786" t="s">
        <v>2720</v>
      </c>
      <c r="B2786">
        <v>1</v>
      </c>
      <c r="C2786" s="12">
        <v>7561658429504</v>
      </c>
      <c r="D2786">
        <v>570.00000000006605</v>
      </c>
      <c r="E2786" s="6"/>
    </row>
    <row r="2787" spans="1:5">
      <c r="A2787" t="s">
        <v>2721</v>
      </c>
      <c r="B2787">
        <v>2</v>
      </c>
      <c r="C2787" s="12">
        <v>7561660024339</v>
      </c>
      <c r="D2787">
        <v>577.58333333329995</v>
      </c>
      <c r="E2787" s="6"/>
    </row>
    <row r="2788" spans="1:5">
      <c r="A2788" t="s">
        <v>2722</v>
      </c>
      <c r="B2788">
        <v>1</v>
      </c>
      <c r="C2788" s="12">
        <v>7561660863891</v>
      </c>
      <c r="D2788">
        <v>530.83333333333303</v>
      </c>
      <c r="E2788" s="6"/>
    </row>
    <row r="2789" spans="1:5">
      <c r="A2789" t="s">
        <v>2723</v>
      </c>
      <c r="B2789">
        <v>1</v>
      </c>
      <c r="C2789" s="12">
        <v>7561660928170</v>
      </c>
      <c r="D2789">
        <v>632.83333333329995</v>
      </c>
      <c r="E2789" s="6"/>
    </row>
    <row r="2790" spans="1:5">
      <c r="A2790" t="s">
        <v>2724</v>
      </c>
      <c r="B2790">
        <v>2</v>
      </c>
      <c r="C2790" s="12">
        <v>7561661135669</v>
      </c>
      <c r="D2790">
        <v>638.58333333329995</v>
      </c>
      <c r="E2790" s="6"/>
    </row>
    <row r="2791" spans="1:5">
      <c r="A2791" t="s">
        <v>2725</v>
      </c>
      <c r="B2791">
        <v>1</v>
      </c>
      <c r="C2791" s="12">
        <v>7561661193737</v>
      </c>
      <c r="D2791">
        <v>528.66666666666595</v>
      </c>
      <c r="E2791" s="6"/>
    </row>
    <row r="2792" spans="1:5">
      <c r="A2792" t="s">
        <v>2726</v>
      </c>
      <c r="B2792">
        <v>2</v>
      </c>
      <c r="C2792" s="12">
        <v>7561661625184</v>
      </c>
      <c r="D2792">
        <v>639.33333333329995</v>
      </c>
      <c r="E2792" s="6"/>
    </row>
    <row r="2793" spans="1:5">
      <c r="A2793" t="s">
        <v>2727</v>
      </c>
      <c r="B2793">
        <v>1</v>
      </c>
      <c r="C2793" s="12">
        <v>7561661945879</v>
      </c>
      <c r="D2793">
        <v>640.58333333329995</v>
      </c>
      <c r="E2793" s="6"/>
    </row>
    <row r="2794" spans="1:5">
      <c r="A2794" t="s">
        <v>2728</v>
      </c>
      <c r="B2794">
        <v>1</v>
      </c>
      <c r="C2794" s="12">
        <v>7561662039782</v>
      </c>
      <c r="D2794">
        <v>640.83333333329995</v>
      </c>
      <c r="E2794" s="6"/>
    </row>
    <row r="2795" spans="1:5">
      <c r="A2795" t="s">
        <v>2729</v>
      </c>
      <c r="B2795">
        <v>2</v>
      </c>
      <c r="C2795" s="12">
        <v>7561662122576</v>
      </c>
      <c r="D2795">
        <v>632.20000000000005</v>
      </c>
      <c r="E2795" s="6"/>
    </row>
    <row r="2796" spans="1:5">
      <c r="A2796" t="s">
        <v>2730</v>
      </c>
      <c r="B2796">
        <v>1</v>
      </c>
      <c r="C2796" s="12">
        <v>7561662293580</v>
      </c>
      <c r="D2796">
        <v>640.25000000006605</v>
      </c>
      <c r="E2796" s="6"/>
    </row>
    <row r="2797" spans="1:5">
      <c r="A2797" t="s">
        <v>2731</v>
      </c>
      <c r="B2797">
        <v>1</v>
      </c>
      <c r="C2797" s="12">
        <v>7561662816338</v>
      </c>
      <c r="D2797">
        <v>635.25000000006605</v>
      </c>
      <c r="E2797" s="6"/>
    </row>
    <row r="2798" spans="1:5">
      <c r="A2798" t="s">
        <v>2732</v>
      </c>
      <c r="B2798">
        <v>2</v>
      </c>
      <c r="C2798" s="12">
        <v>7561663149244</v>
      </c>
      <c r="D2798">
        <v>536.833333333366</v>
      </c>
      <c r="E2798" s="6"/>
    </row>
    <row r="2799" spans="1:5">
      <c r="A2799" t="s">
        <v>2733</v>
      </c>
      <c r="B2799">
        <v>1</v>
      </c>
      <c r="C2799" s="12">
        <v>7561664065482</v>
      </c>
      <c r="D2799">
        <v>610.90000000006603</v>
      </c>
      <c r="E2799" s="6"/>
    </row>
    <row r="2800" spans="1:5">
      <c r="A2800" t="s">
        <v>2734</v>
      </c>
      <c r="B2800">
        <v>1</v>
      </c>
      <c r="C2800" s="12">
        <v>7561665227964</v>
      </c>
      <c r="D2800">
        <v>602.11666666660005</v>
      </c>
      <c r="E2800" s="6"/>
    </row>
    <row r="2801" spans="1:5">
      <c r="A2801" t="s">
        <v>2735</v>
      </c>
      <c r="B2801">
        <v>1</v>
      </c>
      <c r="C2801" s="12">
        <v>7561665280471</v>
      </c>
      <c r="D2801">
        <v>525.41666666666595</v>
      </c>
      <c r="E2801" s="6"/>
    </row>
    <row r="2802" spans="1:5">
      <c r="A2802" t="s">
        <v>2736</v>
      </c>
      <c r="B2802">
        <v>1</v>
      </c>
      <c r="C2802" s="12">
        <v>7561667386034</v>
      </c>
      <c r="D2802">
        <v>648.00000000006605</v>
      </c>
      <c r="E2802" s="6"/>
    </row>
    <row r="2803" spans="1:5">
      <c r="A2803" t="s">
        <v>2737</v>
      </c>
      <c r="B2803">
        <v>2</v>
      </c>
      <c r="C2803" s="12">
        <v>7561667566153</v>
      </c>
      <c r="D2803">
        <v>621.15000000006603</v>
      </c>
      <c r="E2803" s="6"/>
    </row>
    <row r="2804" spans="1:5">
      <c r="A2804" t="s">
        <v>2738</v>
      </c>
      <c r="B2804">
        <v>2</v>
      </c>
      <c r="C2804" s="12">
        <v>7561667787565</v>
      </c>
      <c r="D2804">
        <v>640.16666666663298</v>
      </c>
      <c r="E2804" s="6"/>
    </row>
    <row r="2805" spans="1:5">
      <c r="A2805" t="s">
        <v>2739</v>
      </c>
      <c r="B2805">
        <v>1</v>
      </c>
      <c r="C2805" s="12">
        <v>7561668212202</v>
      </c>
      <c r="D2805">
        <v>636.00000000006605</v>
      </c>
      <c r="E2805" s="6"/>
    </row>
    <row r="2806" spans="1:5">
      <c r="A2806" t="s">
        <v>2740</v>
      </c>
      <c r="B2806">
        <v>1</v>
      </c>
      <c r="C2806" s="12">
        <v>7561668924860</v>
      </c>
      <c r="D2806">
        <v>581.06666666659999</v>
      </c>
      <c r="E2806" s="6"/>
    </row>
    <row r="2807" spans="1:5">
      <c r="A2807" t="s">
        <v>2741</v>
      </c>
      <c r="B2807">
        <v>1</v>
      </c>
      <c r="C2807" s="12">
        <v>7561669108214</v>
      </c>
      <c r="D2807">
        <v>637.91666666663298</v>
      </c>
      <c r="E2807" s="6"/>
    </row>
    <row r="2808" spans="1:5">
      <c r="A2808" t="s">
        <v>16821</v>
      </c>
      <c r="B2808">
        <v>1</v>
      </c>
      <c r="C2808" s="12">
        <v>7561669152538</v>
      </c>
      <c r="D2808">
        <v>521.08333333333303</v>
      </c>
      <c r="E2808" s="6"/>
    </row>
    <row r="2809" spans="1:5">
      <c r="A2809" t="s">
        <v>2742</v>
      </c>
      <c r="B2809">
        <v>1</v>
      </c>
      <c r="C2809" s="12">
        <v>7561669247210</v>
      </c>
      <c r="D2809">
        <v>633.08333333329995</v>
      </c>
      <c r="E2809" s="6"/>
    </row>
    <row r="2810" spans="1:5">
      <c r="A2810" t="s">
        <v>2743</v>
      </c>
      <c r="B2810">
        <v>2</v>
      </c>
      <c r="C2810" s="12">
        <v>7561669349686</v>
      </c>
      <c r="D2810">
        <v>570.45000000000005</v>
      </c>
      <c r="E2810" s="6"/>
    </row>
    <row r="2811" spans="1:5">
      <c r="A2811" t="s">
        <v>2744</v>
      </c>
      <c r="B2811">
        <v>1</v>
      </c>
      <c r="C2811" s="12">
        <v>7561670021700</v>
      </c>
      <c r="D2811">
        <v>602.91666666666595</v>
      </c>
      <c r="E2811" s="6"/>
    </row>
    <row r="2812" spans="1:5">
      <c r="A2812" t="s">
        <v>2745</v>
      </c>
      <c r="B2812">
        <v>2</v>
      </c>
      <c r="C2812" s="12">
        <v>7561670392350</v>
      </c>
      <c r="D2812">
        <v>625.31666666666604</v>
      </c>
      <c r="E2812" s="6"/>
    </row>
    <row r="2813" spans="1:5">
      <c r="A2813" t="s">
        <v>2746</v>
      </c>
      <c r="B2813">
        <v>2</v>
      </c>
      <c r="C2813" s="12">
        <v>7561672339131</v>
      </c>
      <c r="D2813">
        <v>615.23333333336598</v>
      </c>
      <c r="E2813" s="6"/>
    </row>
    <row r="2814" spans="1:5">
      <c r="A2814" t="s">
        <v>2747</v>
      </c>
      <c r="B2814">
        <v>2</v>
      </c>
      <c r="C2814" s="12">
        <v>7561672339995</v>
      </c>
      <c r="D2814">
        <v>640.00000000006605</v>
      </c>
      <c r="E2814" s="6"/>
    </row>
    <row r="2815" spans="1:5">
      <c r="A2815" t="s">
        <v>2748</v>
      </c>
      <c r="B2815">
        <v>1</v>
      </c>
      <c r="C2815" s="12">
        <v>7561672993074</v>
      </c>
      <c r="D2815">
        <v>647.25000000006605</v>
      </c>
      <c r="E2815" s="6"/>
    </row>
    <row r="2816" spans="1:5">
      <c r="A2816" t="s">
        <v>2749</v>
      </c>
      <c r="B2816">
        <v>2</v>
      </c>
      <c r="C2816" s="12">
        <v>7561673152739</v>
      </c>
      <c r="D2816">
        <v>629.00000000006605</v>
      </c>
      <c r="E2816" s="6"/>
    </row>
    <row r="2817" spans="1:5">
      <c r="A2817" t="s">
        <v>2750</v>
      </c>
      <c r="B2817">
        <v>2</v>
      </c>
      <c r="C2817" s="12">
        <v>7561673321524</v>
      </c>
      <c r="D2817">
        <v>630.03333333333296</v>
      </c>
      <c r="E2817" s="6"/>
    </row>
    <row r="2818" spans="1:5">
      <c r="A2818" t="s">
        <v>2751</v>
      </c>
      <c r="B2818">
        <v>1</v>
      </c>
      <c r="C2818" s="12">
        <v>7561673855128</v>
      </c>
      <c r="D2818">
        <v>642.91666666663298</v>
      </c>
      <c r="E2818" s="6"/>
    </row>
    <row r="2819" spans="1:5">
      <c r="A2819" t="s">
        <v>2752</v>
      </c>
      <c r="B2819">
        <v>1</v>
      </c>
      <c r="C2819" s="12">
        <v>7561673871319</v>
      </c>
      <c r="D2819">
        <v>617.16666666660001</v>
      </c>
      <c r="E2819" s="6"/>
    </row>
    <row r="2820" spans="1:5">
      <c r="A2820" t="s">
        <v>2753</v>
      </c>
      <c r="B2820">
        <v>1</v>
      </c>
      <c r="C2820" s="12">
        <v>7561674236322</v>
      </c>
      <c r="D2820">
        <v>639.16666666663298</v>
      </c>
      <c r="E2820" s="6"/>
    </row>
    <row r="2821" spans="1:5">
      <c r="A2821" t="s">
        <v>2754</v>
      </c>
      <c r="B2821">
        <v>1</v>
      </c>
      <c r="C2821" s="12">
        <v>7561674336497</v>
      </c>
      <c r="D2821">
        <v>632.25000000006605</v>
      </c>
      <c r="E2821" s="6"/>
    </row>
    <row r="2822" spans="1:5">
      <c r="A2822" t="s">
        <v>2755</v>
      </c>
      <c r="B2822">
        <v>2</v>
      </c>
      <c r="C2822" s="12">
        <v>7561675379684</v>
      </c>
      <c r="D2822">
        <v>635.45000000000005</v>
      </c>
      <c r="E2822" s="6"/>
    </row>
    <row r="2823" spans="1:5">
      <c r="A2823" t="s">
        <v>2756</v>
      </c>
      <c r="B2823">
        <v>2</v>
      </c>
      <c r="C2823" s="12">
        <v>7561675471098</v>
      </c>
      <c r="D2823">
        <v>630.73333333333301</v>
      </c>
      <c r="E2823" s="6"/>
    </row>
    <row r="2824" spans="1:5">
      <c r="A2824" t="s">
        <v>2757</v>
      </c>
      <c r="B2824">
        <v>1</v>
      </c>
      <c r="C2824" s="12">
        <v>7561677736485</v>
      </c>
      <c r="D2824">
        <v>524.33333333333303</v>
      </c>
      <c r="E2824" s="6"/>
    </row>
    <row r="2825" spans="1:5">
      <c r="A2825" t="s">
        <v>2758</v>
      </c>
      <c r="B2825">
        <v>2</v>
      </c>
      <c r="C2825" s="12">
        <v>7561677779161</v>
      </c>
      <c r="D2825">
        <v>611.58333333333303</v>
      </c>
      <c r="E2825" s="6"/>
    </row>
    <row r="2826" spans="1:5">
      <c r="A2826" t="s">
        <v>2759</v>
      </c>
      <c r="B2826">
        <v>2</v>
      </c>
      <c r="C2826" s="12">
        <v>7561678313203</v>
      </c>
      <c r="D2826">
        <v>530.83333333333303</v>
      </c>
      <c r="E2826" s="6"/>
    </row>
    <row r="2827" spans="1:5">
      <c r="A2827" t="s">
        <v>2760</v>
      </c>
      <c r="B2827">
        <v>1</v>
      </c>
      <c r="C2827" s="12">
        <v>7561678394424</v>
      </c>
      <c r="D2827">
        <v>595.61666666660005</v>
      </c>
      <c r="E2827" s="6"/>
    </row>
    <row r="2828" spans="1:5">
      <c r="A2828" t="s">
        <v>2761</v>
      </c>
      <c r="B2828">
        <v>1</v>
      </c>
      <c r="C2828" s="12">
        <v>7561678859398</v>
      </c>
      <c r="D2828">
        <v>610.5</v>
      </c>
      <c r="E2828" s="6"/>
    </row>
    <row r="2829" spans="1:5">
      <c r="A2829" t="s">
        <v>16510</v>
      </c>
      <c r="B2829">
        <v>1</v>
      </c>
      <c r="C2829" s="12">
        <v>7561679938450</v>
      </c>
      <c r="D2829">
        <v>603.31666666663295</v>
      </c>
      <c r="E2829" s="6"/>
    </row>
    <row r="2830" spans="1:5">
      <c r="A2830" t="s">
        <v>2762</v>
      </c>
      <c r="B2830">
        <v>2</v>
      </c>
      <c r="C2830" s="12">
        <v>7561680088069</v>
      </c>
      <c r="D2830">
        <v>626.4</v>
      </c>
      <c r="E2830" s="6"/>
    </row>
    <row r="2831" spans="1:5">
      <c r="A2831" t="s">
        <v>2763</v>
      </c>
      <c r="B2831">
        <v>2</v>
      </c>
      <c r="C2831" s="12">
        <v>7561680623031</v>
      </c>
      <c r="D2831">
        <v>645.66666666663298</v>
      </c>
      <c r="E2831" s="6"/>
    </row>
    <row r="2832" spans="1:5">
      <c r="A2832" t="s">
        <v>16859</v>
      </c>
      <c r="B2832">
        <v>1</v>
      </c>
      <c r="C2832" s="12">
        <v>7561681417936</v>
      </c>
      <c r="D2832">
        <v>529.75</v>
      </c>
      <c r="E2832" s="6"/>
    </row>
    <row r="2833" spans="1:5">
      <c r="A2833" t="s">
        <v>2764</v>
      </c>
      <c r="B2833">
        <v>1</v>
      </c>
      <c r="C2833" s="12">
        <v>7561681646572</v>
      </c>
      <c r="D2833">
        <v>633.91666666663298</v>
      </c>
      <c r="E2833" s="6"/>
    </row>
    <row r="2834" spans="1:5">
      <c r="A2834" t="s">
        <v>2765</v>
      </c>
      <c r="B2834">
        <v>1</v>
      </c>
      <c r="C2834" s="12">
        <v>7561682734834</v>
      </c>
      <c r="D2834">
        <v>521.08333333333303</v>
      </c>
      <c r="E2834" s="6"/>
    </row>
    <row r="2835" spans="1:5">
      <c r="A2835" t="s">
        <v>2766</v>
      </c>
      <c r="B2835">
        <v>1</v>
      </c>
      <c r="C2835" s="12">
        <v>7561682842911</v>
      </c>
      <c r="D2835">
        <v>524.33333333333303</v>
      </c>
      <c r="E2835" s="6"/>
    </row>
    <row r="2836" spans="1:5">
      <c r="A2836" t="s">
        <v>2767</v>
      </c>
      <c r="B2836">
        <v>2</v>
      </c>
      <c r="C2836" s="12">
        <v>7561683953326</v>
      </c>
      <c r="D2836">
        <v>638.83333333329995</v>
      </c>
      <c r="E2836" s="6"/>
    </row>
    <row r="2837" spans="1:5">
      <c r="A2837" t="s">
        <v>2768</v>
      </c>
      <c r="B2837">
        <v>1</v>
      </c>
      <c r="C2837" s="12">
        <v>7561683993506</v>
      </c>
      <c r="D2837">
        <v>629.83333333329995</v>
      </c>
      <c r="E2837" s="6"/>
    </row>
    <row r="2838" spans="1:5">
      <c r="A2838" t="s">
        <v>2769</v>
      </c>
      <c r="B2838">
        <v>2</v>
      </c>
      <c r="C2838" s="12">
        <v>7561684230907</v>
      </c>
      <c r="D2838">
        <v>609.41666666666595</v>
      </c>
      <c r="E2838" s="6"/>
    </row>
    <row r="2839" spans="1:5">
      <c r="A2839" t="s">
        <v>2770</v>
      </c>
      <c r="B2839">
        <v>1</v>
      </c>
      <c r="C2839" s="12">
        <v>7561688192942</v>
      </c>
      <c r="D2839">
        <v>627.91666666663298</v>
      </c>
      <c r="E2839" s="6"/>
    </row>
    <row r="2840" spans="1:5">
      <c r="A2840" t="s">
        <v>2771</v>
      </c>
      <c r="B2840">
        <v>2</v>
      </c>
      <c r="C2840" s="12">
        <v>7561688481114</v>
      </c>
      <c r="D2840">
        <v>593.33333333329995</v>
      </c>
      <c r="E2840" s="6"/>
    </row>
    <row r="2841" spans="1:5">
      <c r="A2841" t="s">
        <v>2772</v>
      </c>
      <c r="B2841">
        <v>2</v>
      </c>
      <c r="C2841" s="12">
        <v>7561688846999</v>
      </c>
      <c r="D2841">
        <v>574.33333333329995</v>
      </c>
      <c r="E2841" s="6"/>
    </row>
    <row r="2842" spans="1:5">
      <c r="A2842" t="s">
        <v>2773</v>
      </c>
      <c r="B2842">
        <v>2</v>
      </c>
      <c r="C2842" s="12">
        <v>7561689414944</v>
      </c>
      <c r="D2842">
        <v>647.66666666663298</v>
      </c>
      <c r="E2842" s="6"/>
    </row>
    <row r="2843" spans="1:5">
      <c r="A2843" t="s">
        <v>2774</v>
      </c>
      <c r="B2843">
        <v>1</v>
      </c>
      <c r="C2843" s="12">
        <v>7561690805328</v>
      </c>
      <c r="D2843">
        <v>586.31666666666604</v>
      </c>
      <c r="E2843" s="6"/>
    </row>
    <row r="2844" spans="1:5">
      <c r="A2844" t="s">
        <v>2775</v>
      </c>
      <c r="B2844">
        <v>1</v>
      </c>
      <c r="C2844" s="12">
        <v>7561690812937</v>
      </c>
      <c r="D2844">
        <v>636.25000000006605</v>
      </c>
      <c r="E2844" s="6"/>
    </row>
    <row r="2845" spans="1:5">
      <c r="A2845" t="s">
        <v>2776</v>
      </c>
      <c r="B2845">
        <v>1</v>
      </c>
      <c r="C2845" s="12">
        <v>7561691988020</v>
      </c>
      <c r="D2845">
        <v>610.5</v>
      </c>
      <c r="E2845" s="6"/>
    </row>
    <row r="2846" spans="1:5">
      <c r="A2846" t="s">
        <v>2777</v>
      </c>
      <c r="B2846">
        <v>1</v>
      </c>
      <c r="C2846" s="12">
        <v>7561692023560</v>
      </c>
      <c r="D2846">
        <v>592.36666666660005</v>
      </c>
      <c r="E2846" s="6"/>
    </row>
    <row r="2847" spans="1:5">
      <c r="A2847" t="s">
        <v>2778</v>
      </c>
      <c r="B2847">
        <v>2</v>
      </c>
      <c r="C2847" s="12">
        <v>7561692723828</v>
      </c>
      <c r="D2847">
        <v>597.5</v>
      </c>
      <c r="E2847" s="6"/>
    </row>
    <row r="2848" spans="1:5">
      <c r="A2848" t="s">
        <v>2779</v>
      </c>
      <c r="B2848">
        <v>1</v>
      </c>
      <c r="C2848" s="12">
        <v>7561692778620</v>
      </c>
      <c r="D2848">
        <v>635.16666666663298</v>
      </c>
      <c r="E2848" s="6"/>
    </row>
    <row r="2849" spans="1:5">
      <c r="A2849" t="s">
        <v>2780</v>
      </c>
      <c r="B2849">
        <v>1</v>
      </c>
      <c r="C2849" s="12">
        <v>7561692986575</v>
      </c>
      <c r="D2849">
        <v>570.00000000006605</v>
      </c>
      <c r="E2849" s="6"/>
    </row>
    <row r="2850" spans="1:5">
      <c r="A2850" t="s">
        <v>2781</v>
      </c>
      <c r="B2850">
        <v>1</v>
      </c>
      <c r="C2850" s="12">
        <v>7561693221774</v>
      </c>
      <c r="D2850">
        <v>533</v>
      </c>
      <c r="E2850" s="6"/>
    </row>
    <row r="2851" spans="1:5">
      <c r="A2851" t="s">
        <v>2782</v>
      </c>
      <c r="B2851">
        <v>1</v>
      </c>
      <c r="C2851" s="12">
        <v>7561693507151</v>
      </c>
      <c r="D2851">
        <v>562.91666666660001</v>
      </c>
      <c r="E2851" s="6"/>
    </row>
    <row r="2852" spans="1:5">
      <c r="A2852" t="s">
        <v>2783</v>
      </c>
      <c r="B2852">
        <v>2</v>
      </c>
      <c r="C2852" s="12">
        <v>7561693548789</v>
      </c>
      <c r="D2852">
        <v>639.08333333329995</v>
      </c>
      <c r="E2852" s="6"/>
    </row>
    <row r="2853" spans="1:5">
      <c r="A2853" t="s">
        <v>2784</v>
      </c>
      <c r="B2853">
        <v>2</v>
      </c>
      <c r="C2853" s="12">
        <v>7561694940087</v>
      </c>
      <c r="D2853">
        <v>620.25</v>
      </c>
      <c r="E2853" s="6"/>
    </row>
    <row r="2854" spans="1:5">
      <c r="A2854" t="s">
        <v>2785</v>
      </c>
      <c r="B2854">
        <v>2</v>
      </c>
      <c r="C2854" s="12">
        <v>7561695339910</v>
      </c>
      <c r="D2854">
        <v>647.25000000006605</v>
      </c>
      <c r="E2854" s="6"/>
    </row>
    <row r="2855" spans="1:5">
      <c r="A2855" t="s">
        <v>2786</v>
      </c>
      <c r="B2855">
        <v>1</v>
      </c>
      <c r="C2855" s="12">
        <v>7561696504027</v>
      </c>
      <c r="D2855">
        <v>632.20000000000005</v>
      </c>
      <c r="E2855" s="6"/>
    </row>
    <row r="2856" spans="1:5">
      <c r="A2856" t="s">
        <v>2787</v>
      </c>
      <c r="B2856">
        <v>2</v>
      </c>
      <c r="C2856" s="12">
        <v>7561696679114</v>
      </c>
      <c r="D2856">
        <v>627.41666666660001</v>
      </c>
      <c r="E2856" s="6"/>
    </row>
    <row r="2857" spans="1:5">
      <c r="A2857" t="s">
        <v>2788</v>
      </c>
      <c r="B2857">
        <v>1</v>
      </c>
      <c r="C2857" s="12">
        <v>7561696896931</v>
      </c>
      <c r="D2857">
        <v>650.33333333329995</v>
      </c>
      <c r="E2857" s="6"/>
    </row>
    <row r="2858" spans="1:5">
      <c r="A2858" t="s">
        <v>2789</v>
      </c>
      <c r="B2858">
        <v>1</v>
      </c>
      <c r="C2858" s="12">
        <v>7561697102888</v>
      </c>
      <c r="D2858">
        <v>600.75</v>
      </c>
      <c r="E2858" s="6"/>
    </row>
    <row r="2859" spans="1:5">
      <c r="A2859" t="s">
        <v>2790</v>
      </c>
      <c r="B2859">
        <v>2</v>
      </c>
      <c r="C2859" s="12">
        <v>7561697434354</v>
      </c>
      <c r="D2859">
        <v>632.16666666663298</v>
      </c>
      <c r="E2859" s="6"/>
    </row>
    <row r="2860" spans="1:5">
      <c r="A2860" t="s">
        <v>2791</v>
      </c>
      <c r="B2860">
        <v>1</v>
      </c>
      <c r="C2860" s="12">
        <v>7561697449068</v>
      </c>
      <c r="D2860">
        <v>637.50000000006605</v>
      </c>
      <c r="E2860" s="6"/>
    </row>
    <row r="2861" spans="1:5">
      <c r="A2861" t="s">
        <v>2792</v>
      </c>
      <c r="B2861">
        <v>2</v>
      </c>
      <c r="C2861" s="12">
        <v>7561697910490</v>
      </c>
      <c r="D2861">
        <v>587.91666666663298</v>
      </c>
      <c r="E2861" s="6"/>
    </row>
    <row r="2862" spans="1:5">
      <c r="A2862" t="s">
        <v>2793</v>
      </c>
      <c r="B2862">
        <v>1</v>
      </c>
      <c r="C2862" s="12">
        <v>7561698543345</v>
      </c>
      <c r="D2862">
        <v>635.00000000003297</v>
      </c>
      <c r="E2862" s="6"/>
    </row>
    <row r="2863" spans="1:5">
      <c r="A2863" t="s">
        <v>2794</v>
      </c>
      <c r="B2863">
        <v>2</v>
      </c>
      <c r="C2863" s="12">
        <v>7561698917306</v>
      </c>
      <c r="D2863">
        <v>641.16666666663298</v>
      </c>
      <c r="E2863" s="6"/>
    </row>
    <row r="2864" spans="1:5">
      <c r="A2864" t="s">
        <v>2795</v>
      </c>
      <c r="B2864">
        <v>1</v>
      </c>
      <c r="C2864" s="12">
        <v>7561699030905</v>
      </c>
      <c r="D2864">
        <v>614.15000000003295</v>
      </c>
      <c r="E2864" s="6"/>
    </row>
    <row r="2865" spans="1:5">
      <c r="A2865" t="s">
        <v>2796</v>
      </c>
      <c r="B2865">
        <v>1</v>
      </c>
      <c r="C2865" s="12">
        <v>7561699091623</v>
      </c>
      <c r="D2865">
        <v>521.08333333333303</v>
      </c>
      <c r="E2865" s="6"/>
    </row>
    <row r="2866" spans="1:5">
      <c r="A2866" t="s">
        <v>2797</v>
      </c>
      <c r="B2866">
        <v>1</v>
      </c>
      <c r="C2866" s="12">
        <v>7561699712382</v>
      </c>
      <c r="D2866">
        <v>585.23333333333301</v>
      </c>
      <c r="E2866" s="6"/>
    </row>
    <row r="2867" spans="1:5">
      <c r="A2867" t="s">
        <v>2798</v>
      </c>
      <c r="B2867">
        <v>1</v>
      </c>
      <c r="C2867" s="12">
        <v>7561700133267</v>
      </c>
      <c r="D2867">
        <v>634.41666666663298</v>
      </c>
      <c r="E2867" s="6"/>
    </row>
    <row r="2868" spans="1:5">
      <c r="A2868" t="s">
        <v>2799</v>
      </c>
      <c r="B2868">
        <v>2</v>
      </c>
      <c r="C2868" s="12">
        <v>7561700144492</v>
      </c>
      <c r="D2868">
        <v>592.25000000006605</v>
      </c>
      <c r="E2868" s="6"/>
    </row>
    <row r="2869" spans="1:5">
      <c r="A2869" t="s">
        <v>2800</v>
      </c>
      <c r="B2869">
        <v>1</v>
      </c>
      <c r="C2869" s="12">
        <v>7561700697936</v>
      </c>
      <c r="D2869">
        <v>627.86666666666599</v>
      </c>
      <c r="E2869" s="6"/>
    </row>
    <row r="2870" spans="1:5">
      <c r="A2870" t="s">
        <v>2801</v>
      </c>
      <c r="B2870">
        <v>2</v>
      </c>
      <c r="C2870" s="12">
        <v>7561701326453</v>
      </c>
      <c r="D2870">
        <v>649.66666666663298</v>
      </c>
      <c r="E2870" s="6"/>
    </row>
    <row r="2871" spans="1:5">
      <c r="A2871" t="s">
        <v>2802</v>
      </c>
      <c r="B2871">
        <v>1</v>
      </c>
      <c r="C2871" s="12">
        <v>7561701471603</v>
      </c>
      <c r="D2871">
        <v>646.66666666663298</v>
      </c>
      <c r="E2871" s="6"/>
    </row>
    <row r="2872" spans="1:5">
      <c r="A2872" t="s">
        <v>2803</v>
      </c>
      <c r="B2872">
        <v>1</v>
      </c>
      <c r="C2872" s="12">
        <v>7561702030069</v>
      </c>
      <c r="D2872">
        <v>635.91666666663298</v>
      </c>
      <c r="E2872" s="6"/>
    </row>
    <row r="2873" spans="1:5">
      <c r="A2873" t="s">
        <v>2804</v>
      </c>
      <c r="B2873">
        <v>2</v>
      </c>
      <c r="C2873" s="12">
        <v>7561702547727</v>
      </c>
      <c r="D2873">
        <v>631.83333333329995</v>
      </c>
      <c r="E2873" s="6"/>
    </row>
    <row r="2874" spans="1:5">
      <c r="A2874" t="s">
        <v>2805</v>
      </c>
      <c r="B2874">
        <v>1</v>
      </c>
      <c r="C2874" s="12">
        <v>7561703595062</v>
      </c>
      <c r="D2874">
        <v>523.25</v>
      </c>
      <c r="E2874" s="6"/>
    </row>
    <row r="2875" spans="1:5">
      <c r="A2875" t="s">
        <v>2806</v>
      </c>
      <c r="B2875">
        <v>2</v>
      </c>
      <c r="C2875" s="12">
        <v>7561703662344</v>
      </c>
      <c r="D2875">
        <v>642.25000000006605</v>
      </c>
      <c r="E2875" s="6"/>
    </row>
    <row r="2876" spans="1:5">
      <c r="A2876" t="s">
        <v>2807</v>
      </c>
      <c r="B2876">
        <v>1</v>
      </c>
      <c r="C2876" s="12">
        <v>7561703962260</v>
      </c>
      <c r="D2876">
        <v>641.91666666663298</v>
      </c>
      <c r="E2876" s="6"/>
    </row>
    <row r="2877" spans="1:5">
      <c r="A2877" t="s">
        <v>2808</v>
      </c>
      <c r="B2877">
        <v>1</v>
      </c>
      <c r="C2877" s="12">
        <v>7561703971408</v>
      </c>
      <c r="D2877">
        <v>642.83333333329995</v>
      </c>
      <c r="E2877" s="6"/>
    </row>
    <row r="2878" spans="1:5">
      <c r="A2878" t="s">
        <v>2809</v>
      </c>
      <c r="B2878">
        <v>1</v>
      </c>
      <c r="C2878" s="12">
        <v>7561705449653</v>
      </c>
      <c r="D2878">
        <v>632.25000000006605</v>
      </c>
      <c r="E2878" s="6"/>
    </row>
    <row r="2879" spans="1:5">
      <c r="A2879" t="s">
        <v>2810</v>
      </c>
      <c r="B2879">
        <v>1</v>
      </c>
      <c r="C2879" s="12">
        <v>7561707540624</v>
      </c>
      <c r="D2879">
        <v>639.75000000006605</v>
      </c>
      <c r="E2879" s="6"/>
    </row>
    <row r="2880" spans="1:5">
      <c r="A2880" t="s">
        <v>2811</v>
      </c>
      <c r="B2880">
        <v>1</v>
      </c>
      <c r="C2880" s="12">
        <v>7561707623983</v>
      </c>
      <c r="D2880">
        <v>637.08333333329995</v>
      </c>
      <c r="E2880" s="6"/>
    </row>
    <row r="2881" spans="1:5">
      <c r="A2881" t="s">
        <v>2812</v>
      </c>
      <c r="B2881">
        <v>2</v>
      </c>
      <c r="C2881" s="12">
        <v>7561707836031</v>
      </c>
      <c r="D2881">
        <v>544.48333333333301</v>
      </c>
      <c r="E2881" s="6"/>
    </row>
    <row r="2882" spans="1:5">
      <c r="A2882" t="s">
        <v>16701</v>
      </c>
      <c r="B2882">
        <v>1</v>
      </c>
      <c r="C2882" s="12">
        <v>7561709377204</v>
      </c>
      <c r="D2882">
        <v>531.91666666666595</v>
      </c>
      <c r="E2882" s="6"/>
    </row>
    <row r="2883" spans="1:5">
      <c r="A2883" t="s">
        <v>2813</v>
      </c>
      <c r="B2883">
        <v>1</v>
      </c>
      <c r="C2883" s="12">
        <v>7561709940989</v>
      </c>
      <c r="D2883">
        <v>603.20000000003301</v>
      </c>
      <c r="E2883" s="6"/>
    </row>
    <row r="2884" spans="1:5">
      <c r="A2884" t="s">
        <v>2814</v>
      </c>
      <c r="B2884">
        <v>1</v>
      </c>
      <c r="C2884" s="12">
        <v>7561710613476</v>
      </c>
      <c r="D2884">
        <v>643.75000000006605</v>
      </c>
      <c r="E2884" s="6"/>
    </row>
    <row r="2885" spans="1:5">
      <c r="A2885" t="s">
        <v>2815</v>
      </c>
      <c r="B2885">
        <v>1</v>
      </c>
      <c r="C2885" s="12">
        <v>7561710689952</v>
      </c>
      <c r="D2885">
        <v>642.33333333329995</v>
      </c>
      <c r="E2885" s="6"/>
    </row>
    <row r="2886" spans="1:5">
      <c r="A2886" t="s">
        <v>2816</v>
      </c>
      <c r="B2886">
        <v>1</v>
      </c>
      <c r="C2886" s="12">
        <v>7561710738339</v>
      </c>
      <c r="D2886">
        <v>623.083333333366</v>
      </c>
      <c r="E2886" s="6"/>
    </row>
    <row r="2887" spans="1:5">
      <c r="A2887" t="s">
        <v>2817</v>
      </c>
      <c r="B2887">
        <v>1</v>
      </c>
      <c r="C2887" s="12">
        <v>7561711090184</v>
      </c>
      <c r="D2887">
        <v>627.41666666660001</v>
      </c>
      <c r="E2887" s="6"/>
    </row>
    <row r="2888" spans="1:5">
      <c r="A2888" t="s">
        <v>2818</v>
      </c>
      <c r="B2888">
        <v>1</v>
      </c>
      <c r="C2888" s="12">
        <v>7561711177717</v>
      </c>
      <c r="D2888">
        <v>646.66666666663298</v>
      </c>
      <c r="E2888" s="6"/>
    </row>
    <row r="2889" spans="1:5">
      <c r="A2889" t="s">
        <v>2819</v>
      </c>
      <c r="B2889">
        <v>2</v>
      </c>
      <c r="C2889" s="12">
        <v>7561711212371</v>
      </c>
      <c r="D2889">
        <v>635.33333333329995</v>
      </c>
      <c r="E2889" s="6"/>
    </row>
    <row r="2890" spans="1:5">
      <c r="A2890" t="s">
        <v>2820</v>
      </c>
      <c r="B2890">
        <v>2</v>
      </c>
      <c r="C2890" s="12">
        <v>7561711364315</v>
      </c>
      <c r="D2890">
        <v>627.41666666660001</v>
      </c>
      <c r="E2890" s="6"/>
    </row>
    <row r="2891" spans="1:5">
      <c r="A2891" t="s">
        <v>2821</v>
      </c>
      <c r="B2891">
        <v>2</v>
      </c>
      <c r="C2891" s="12">
        <v>7561711691664</v>
      </c>
      <c r="D2891">
        <v>637.50000000006605</v>
      </c>
      <c r="E2891" s="6"/>
    </row>
    <row r="2892" spans="1:5">
      <c r="A2892" t="s">
        <v>2822</v>
      </c>
      <c r="B2892">
        <v>2</v>
      </c>
      <c r="C2892" s="12">
        <v>7561711769615</v>
      </c>
      <c r="D2892">
        <v>641.58333333329995</v>
      </c>
      <c r="E2892" s="6"/>
    </row>
    <row r="2893" spans="1:5">
      <c r="A2893" t="s">
        <v>2823</v>
      </c>
      <c r="B2893">
        <v>2</v>
      </c>
      <c r="C2893" s="12">
        <v>7561712055090</v>
      </c>
      <c r="D2893">
        <v>629.75000000006605</v>
      </c>
      <c r="E2893" s="6"/>
    </row>
    <row r="2894" spans="1:5">
      <c r="A2894" t="s">
        <v>2824</v>
      </c>
      <c r="B2894">
        <v>1</v>
      </c>
      <c r="C2894" s="12">
        <v>7561712495858</v>
      </c>
      <c r="D2894">
        <v>653.50000000006605</v>
      </c>
      <c r="E2894" s="6"/>
    </row>
    <row r="2895" spans="1:5">
      <c r="A2895" t="s">
        <v>2825</v>
      </c>
      <c r="B2895">
        <v>1</v>
      </c>
      <c r="C2895" s="12">
        <v>7561713264866</v>
      </c>
      <c r="D2895">
        <v>579.98333333336598</v>
      </c>
      <c r="E2895" s="6"/>
    </row>
    <row r="2896" spans="1:5">
      <c r="A2896" t="s">
        <v>2826</v>
      </c>
      <c r="B2896">
        <v>1</v>
      </c>
      <c r="C2896" s="12">
        <v>7561713740681</v>
      </c>
      <c r="D2896">
        <v>641.00000000006605</v>
      </c>
      <c r="E2896" s="6"/>
    </row>
    <row r="2897" spans="1:5">
      <c r="A2897" t="s">
        <v>2827</v>
      </c>
      <c r="B2897">
        <v>1</v>
      </c>
      <c r="C2897" s="12">
        <v>7561714079407</v>
      </c>
      <c r="D2897">
        <v>587.4</v>
      </c>
      <c r="E2897" s="6"/>
    </row>
    <row r="2898" spans="1:5">
      <c r="A2898" t="s">
        <v>16511</v>
      </c>
      <c r="B2898">
        <v>1</v>
      </c>
      <c r="C2898" s="12">
        <v>7561714818037</v>
      </c>
      <c r="D2898">
        <v>624.61666666666599</v>
      </c>
      <c r="E2898" s="6"/>
    </row>
    <row r="2899" spans="1:5">
      <c r="A2899" t="s">
        <v>2828</v>
      </c>
      <c r="B2899">
        <v>2</v>
      </c>
      <c r="C2899" s="12">
        <v>7561715251123</v>
      </c>
      <c r="D2899">
        <v>596.70000000003301</v>
      </c>
      <c r="E2899" s="6"/>
    </row>
    <row r="2900" spans="1:5">
      <c r="A2900" t="s">
        <v>2829</v>
      </c>
      <c r="B2900">
        <v>2</v>
      </c>
      <c r="C2900" s="12">
        <v>7561715340537</v>
      </c>
      <c r="D2900">
        <v>582.15000000003295</v>
      </c>
      <c r="E2900" s="6"/>
    </row>
    <row r="2901" spans="1:5">
      <c r="A2901" t="s">
        <v>2830</v>
      </c>
      <c r="B2901">
        <v>2</v>
      </c>
      <c r="C2901" s="12">
        <v>7561716096174</v>
      </c>
      <c r="D2901">
        <v>580.9</v>
      </c>
      <c r="E2901" s="6"/>
    </row>
    <row r="2902" spans="1:5">
      <c r="A2902" t="s">
        <v>2831</v>
      </c>
      <c r="B2902">
        <v>2</v>
      </c>
      <c r="C2902" s="12">
        <v>7561716410857</v>
      </c>
      <c r="D2902">
        <v>612.66666666666595</v>
      </c>
      <c r="E2902" s="6"/>
    </row>
    <row r="2903" spans="1:5">
      <c r="A2903" t="s">
        <v>2832</v>
      </c>
      <c r="B2903">
        <v>2</v>
      </c>
      <c r="C2903" s="12">
        <v>7561716711305</v>
      </c>
      <c r="D2903">
        <v>637.08333333329995</v>
      </c>
      <c r="E2903" s="6"/>
    </row>
    <row r="2904" spans="1:5">
      <c r="A2904" t="s">
        <v>2833</v>
      </c>
      <c r="B2904">
        <v>1</v>
      </c>
      <c r="C2904" s="12">
        <v>7561716724756</v>
      </c>
      <c r="D2904">
        <v>639.91666666663298</v>
      </c>
      <c r="E2904" s="6"/>
    </row>
    <row r="2905" spans="1:5">
      <c r="A2905" t="s">
        <v>2834</v>
      </c>
      <c r="B2905">
        <v>1</v>
      </c>
      <c r="C2905" s="12">
        <v>7561718018525</v>
      </c>
      <c r="D2905">
        <v>639.41666666663298</v>
      </c>
      <c r="E2905" s="6"/>
    </row>
    <row r="2906" spans="1:5">
      <c r="A2906" t="s">
        <v>2835</v>
      </c>
      <c r="B2906">
        <v>1</v>
      </c>
      <c r="C2906" s="12">
        <v>7561718516045</v>
      </c>
      <c r="D2906">
        <v>602.11666666660005</v>
      </c>
      <c r="E2906" s="6"/>
    </row>
    <row r="2907" spans="1:5">
      <c r="A2907" t="s">
        <v>2836</v>
      </c>
      <c r="B2907">
        <v>2</v>
      </c>
      <c r="C2907" s="12">
        <v>7561719613293</v>
      </c>
      <c r="D2907">
        <v>556.06666666663295</v>
      </c>
      <c r="E2907" s="6"/>
    </row>
    <row r="2908" spans="1:5">
      <c r="A2908" t="s">
        <v>2837</v>
      </c>
      <c r="B2908">
        <v>2</v>
      </c>
      <c r="C2908" s="12">
        <v>7561720072157</v>
      </c>
      <c r="D2908">
        <v>605.08333333333303</v>
      </c>
      <c r="E2908" s="6"/>
    </row>
    <row r="2909" spans="1:5">
      <c r="A2909" t="s">
        <v>2838</v>
      </c>
      <c r="B2909">
        <v>1</v>
      </c>
      <c r="C2909" s="12">
        <v>7561720949497</v>
      </c>
      <c r="D2909">
        <v>634.36666666666599</v>
      </c>
      <c r="E2909" s="6"/>
    </row>
    <row r="2910" spans="1:5">
      <c r="A2910" t="s">
        <v>2839</v>
      </c>
      <c r="B2910">
        <v>1</v>
      </c>
      <c r="C2910" s="12">
        <v>7561722825294</v>
      </c>
      <c r="D2910">
        <v>637.91666666663298</v>
      </c>
      <c r="E2910" s="6"/>
    </row>
    <row r="2911" spans="1:5">
      <c r="A2911" t="s">
        <v>2840</v>
      </c>
      <c r="B2911">
        <v>1</v>
      </c>
      <c r="C2911" s="12">
        <v>7561724027382</v>
      </c>
      <c r="D2911">
        <v>630.90000000006603</v>
      </c>
      <c r="E2911" s="6"/>
    </row>
    <row r="2912" spans="1:5">
      <c r="A2912" t="s">
        <v>2841</v>
      </c>
      <c r="B2912">
        <v>1</v>
      </c>
      <c r="C2912" s="12">
        <v>7561726677677</v>
      </c>
      <c r="D2912">
        <v>624.23333333333301</v>
      </c>
      <c r="E2912" s="6"/>
    </row>
    <row r="2913" spans="1:5">
      <c r="A2913" t="s">
        <v>2842</v>
      </c>
      <c r="B2913">
        <v>2</v>
      </c>
      <c r="C2913" s="12">
        <v>7561726736541</v>
      </c>
      <c r="D2913">
        <v>617.16666666660001</v>
      </c>
      <c r="E2913" s="6"/>
    </row>
    <row r="2914" spans="1:5">
      <c r="A2914" t="s">
        <v>2843</v>
      </c>
      <c r="B2914">
        <v>2</v>
      </c>
      <c r="C2914" s="12">
        <v>7561727187786</v>
      </c>
      <c r="D2914">
        <v>628.50000000003297</v>
      </c>
      <c r="E2914" s="6"/>
    </row>
    <row r="2915" spans="1:5">
      <c r="A2915" t="s">
        <v>2844</v>
      </c>
      <c r="B2915">
        <v>1</v>
      </c>
      <c r="C2915" s="12">
        <v>7561728356983</v>
      </c>
      <c r="D2915">
        <v>620.41666666660001</v>
      </c>
      <c r="E2915" s="6"/>
    </row>
    <row r="2916" spans="1:5">
      <c r="A2916" t="s">
        <v>2845</v>
      </c>
      <c r="B2916">
        <v>1</v>
      </c>
      <c r="C2916" s="12">
        <v>7561728819518</v>
      </c>
      <c r="D2916">
        <v>644.66666666663298</v>
      </c>
      <c r="E2916" s="6"/>
    </row>
    <row r="2917" spans="1:5">
      <c r="A2917" t="s">
        <v>2846</v>
      </c>
      <c r="B2917">
        <v>2</v>
      </c>
      <c r="C2917" s="12">
        <v>7561729257586</v>
      </c>
      <c r="D2917">
        <v>638.58333333329995</v>
      </c>
      <c r="E2917" s="6"/>
    </row>
    <row r="2918" spans="1:5">
      <c r="A2918" t="s">
        <v>2847</v>
      </c>
      <c r="B2918">
        <v>1</v>
      </c>
      <c r="C2918" s="12">
        <v>7561729614785</v>
      </c>
      <c r="D2918">
        <v>638.00000000006605</v>
      </c>
      <c r="E2918" s="6"/>
    </row>
    <row r="2919" spans="1:5">
      <c r="A2919" t="s">
        <v>2848</v>
      </c>
      <c r="B2919">
        <v>1</v>
      </c>
      <c r="C2919" s="12">
        <v>7561730545481</v>
      </c>
      <c r="D2919">
        <v>617.28333333329999</v>
      </c>
      <c r="E2919" s="6"/>
    </row>
    <row r="2920" spans="1:5">
      <c r="A2920" t="s">
        <v>2849</v>
      </c>
      <c r="B2920">
        <v>1</v>
      </c>
      <c r="C2920" s="12">
        <v>7561730860454</v>
      </c>
      <c r="D2920">
        <v>522.16666666666595</v>
      </c>
      <c r="E2920" s="6"/>
    </row>
    <row r="2921" spans="1:5">
      <c r="A2921" t="s">
        <v>2850</v>
      </c>
      <c r="B2921">
        <v>1</v>
      </c>
      <c r="C2921" s="12">
        <v>7561731068521</v>
      </c>
      <c r="D2921">
        <v>612.95000000006598</v>
      </c>
      <c r="E2921" s="6"/>
    </row>
    <row r="2922" spans="1:5">
      <c r="A2922" t="s">
        <v>2851</v>
      </c>
      <c r="B2922">
        <v>2</v>
      </c>
      <c r="C2922" s="12">
        <v>7561732283442</v>
      </c>
      <c r="D2922">
        <v>653.58333333329995</v>
      </c>
      <c r="E2922" s="6"/>
    </row>
    <row r="2923" spans="1:5">
      <c r="A2923" t="s">
        <v>2852</v>
      </c>
      <c r="B2923">
        <v>2</v>
      </c>
      <c r="C2923" s="12">
        <v>7561732473843</v>
      </c>
      <c r="D2923">
        <v>637.41666666663298</v>
      </c>
      <c r="E2923" s="6"/>
    </row>
    <row r="2924" spans="1:5">
      <c r="A2924" t="s">
        <v>2853</v>
      </c>
      <c r="B2924">
        <v>1</v>
      </c>
      <c r="C2924" s="12">
        <v>7561733285339</v>
      </c>
      <c r="D2924">
        <v>647.00000000006605</v>
      </c>
      <c r="E2924" s="6"/>
    </row>
    <row r="2925" spans="1:5">
      <c r="A2925" t="s">
        <v>2854</v>
      </c>
      <c r="B2925">
        <v>1</v>
      </c>
      <c r="C2925" s="12">
        <v>7561733801775</v>
      </c>
      <c r="D2925">
        <v>578.66666666663298</v>
      </c>
      <c r="E2925" s="6"/>
    </row>
    <row r="2926" spans="1:5">
      <c r="A2926" t="s">
        <v>2855</v>
      </c>
      <c r="B2926">
        <v>1</v>
      </c>
      <c r="C2926" s="12">
        <v>7561734312164</v>
      </c>
      <c r="D2926">
        <v>631.00000000006605</v>
      </c>
      <c r="E2926" s="6"/>
    </row>
    <row r="2927" spans="1:5">
      <c r="A2927" t="s">
        <v>2856</v>
      </c>
      <c r="B2927">
        <v>1</v>
      </c>
      <c r="C2927" s="12">
        <v>7561734619850</v>
      </c>
      <c r="D2927">
        <v>536.833333333366</v>
      </c>
      <c r="E2927" s="6"/>
    </row>
    <row r="2928" spans="1:5">
      <c r="A2928" t="s">
        <v>2857</v>
      </c>
      <c r="B2928">
        <v>1</v>
      </c>
      <c r="C2928" s="12">
        <v>7561734982046</v>
      </c>
      <c r="D2928">
        <v>641.91666666663298</v>
      </c>
      <c r="E2928" s="6"/>
    </row>
    <row r="2929" spans="1:5">
      <c r="A2929" t="s">
        <v>2858</v>
      </c>
      <c r="B2929">
        <v>2</v>
      </c>
      <c r="C2929" s="12">
        <v>7561735274355</v>
      </c>
      <c r="D2929">
        <v>641.25000000006605</v>
      </c>
      <c r="E2929" s="6"/>
    </row>
    <row r="2930" spans="1:5">
      <c r="A2930" t="s">
        <v>2859</v>
      </c>
      <c r="B2930">
        <v>1</v>
      </c>
      <c r="C2930" s="12">
        <v>7561736200421</v>
      </c>
      <c r="D2930">
        <v>627.75000000006605</v>
      </c>
      <c r="E2930" s="6"/>
    </row>
    <row r="2931" spans="1:5">
      <c r="A2931" t="s">
        <v>2860</v>
      </c>
      <c r="B2931">
        <v>1</v>
      </c>
      <c r="C2931" s="12">
        <v>7561737659198</v>
      </c>
      <c r="D2931">
        <v>539.00000000003297</v>
      </c>
      <c r="E2931" s="6"/>
    </row>
    <row r="2932" spans="1:5">
      <c r="A2932" t="s">
        <v>2861</v>
      </c>
      <c r="B2932">
        <v>2</v>
      </c>
      <c r="C2932" s="12">
        <v>7561737694700</v>
      </c>
      <c r="D2932">
        <v>645.66666666663298</v>
      </c>
      <c r="E2932" s="6"/>
    </row>
    <row r="2933" spans="1:5">
      <c r="A2933" t="s">
        <v>2862</v>
      </c>
      <c r="B2933">
        <v>1</v>
      </c>
      <c r="C2933" s="12">
        <v>7561738812998</v>
      </c>
      <c r="D2933">
        <v>617.16666666660001</v>
      </c>
      <c r="E2933" s="6"/>
    </row>
    <row r="2934" spans="1:5">
      <c r="A2934" t="s">
        <v>2863</v>
      </c>
      <c r="B2934">
        <v>2</v>
      </c>
      <c r="C2934" s="12">
        <v>7561738868964</v>
      </c>
      <c r="D2934">
        <v>605.48333333330004</v>
      </c>
      <c r="E2934" s="6"/>
    </row>
    <row r="2935" spans="1:5">
      <c r="A2935" t="s">
        <v>2864</v>
      </c>
      <c r="B2935">
        <v>2</v>
      </c>
      <c r="C2935" s="12">
        <v>7561738913596</v>
      </c>
      <c r="D2935">
        <v>628.95000000000005</v>
      </c>
      <c r="E2935" s="6"/>
    </row>
    <row r="2936" spans="1:5">
      <c r="A2936" t="s">
        <v>2865</v>
      </c>
      <c r="B2936">
        <v>2</v>
      </c>
      <c r="C2936" s="12">
        <v>7561739671945</v>
      </c>
      <c r="D2936">
        <v>640.41666666663298</v>
      </c>
      <c r="E2936" s="6"/>
    </row>
    <row r="2937" spans="1:5">
      <c r="A2937" t="s">
        <v>2866</v>
      </c>
      <c r="B2937">
        <v>1</v>
      </c>
      <c r="C2937" s="12">
        <v>7561739917227</v>
      </c>
      <c r="D2937">
        <v>631.00000000006605</v>
      </c>
      <c r="E2937" s="6"/>
    </row>
    <row r="2938" spans="1:5">
      <c r="A2938" t="s">
        <v>2867</v>
      </c>
      <c r="B2938">
        <v>1</v>
      </c>
      <c r="C2938" s="12">
        <v>7561740600545</v>
      </c>
      <c r="D2938">
        <v>612.95000000006598</v>
      </c>
      <c r="E2938" s="6"/>
    </row>
    <row r="2939" spans="1:5">
      <c r="A2939" t="s">
        <v>2868</v>
      </c>
      <c r="B2939">
        <v>1</v>
      </c>
      <c r="C2939" s="12">
        <v>7561741356304</v>
      </c>
      <c r="D2939">
        <v>642.25000000006605</v>
      </c>
      <c r="E2939" s="6"/>
    </row>
    <row r="2940" spans="1:5">
      <c r="A2940" t="s">
        <v>2869</v>
      </c>
      <c r="B2940">
        <v>1</v>
      </c>
      <c r="C2940" s="12">
        <v>7561741378924</v>
      </c>
      <c r="D2940">
        <v>650.41666666663298</v>
      </c>
      <c r="E2940" s="6"/>
    </row>
    <row r="2941" spans="1:5">
      <c r="A2941" t="s">
        <v>2870</v>
      </c>
      <c r="B2941">
        <v>2</v>
      </c>
      <c r="C2941" s="12">
        <v>7561741774429</v>
      </c>
      <c r="D2941">
        <v>638.50000000006605</v>
      </c>
      <c r="E2941" s="6"/>
    </row>
    <row r="2942" spans="1:5">
      <c r="A2942" t="s">
        <v>2871</v>
      </c>
      <c r="B2942">
        <v>1</v>
      </c>
      <c r="C2942" s="12">
        <v>7561742104171</v>
      </c>
      <c r="D2942">
        <v>623.15</v>
      </c>
      <c r="E2942" s="6"/>
    </row>
    <row r="2943" spans="1:5">
      <c r="A2943" t="s">
        <v>2872</v>
      </c>
      <c r="B2943">
        <v>1</v>
      </c>
      <c r="C2943" s="12">
        <v>7561742159997</v>
      </c>
      <c r="D2943">
        <v>624.16666666660001</v>
      </c>
      <c r="E2943" s="6"/>
    </row>
    <row r="2944" spans="1:5">
      <c r="A2944" t="s">
        <v>2873</v>
      </c>
      <c r="B2944">
        <v>1</v>
      </c>
      <c r="C2944" s="12">
        <v>7561742193434</v>
      </c>
      <c r="D2944">
        <v>642.91666666663298</v>
      </c>
      <c r="E2944" s="6"/>
    </row>
    <row r="2945" spans="1:5">
      <c r="A2945" t="s">
        <v>2874</v>
      </c>
      <c r="B2945">
        <v>1</v>
      </c>
      <c r="C2945" s="12">
        <v>7561742897530</v>
      </c>
      <c r="D2945">
        <v>527.58333333333303</v>
      </c>
      <c r="E2945" s="6"/>
    </row>
    <row r="2946" spans="1:5">
      <c r="A2946" t="s">
        <v>2875</v>
      </c>
      <c r="B2946">
        <v>2</v>
      </c>
      <c r="C2946" s="12">
        <v>7561743616765</v>
      </c>
      <c r="D2946">
        <v>573.25000000006605</v>
      </c>
      <c r="E2946" s="6"/>
    </row>
    <row r="2947" spans="1:5">
      <c r="A2947" t="s">
        <v>2876</v>
      </c>
      <c r="B2947">
        <v>2</v>
      </c>
      <c r="C2947" s="12">
        <v>7561744549703</v>
      </c>
      <c r="D2947">
        <v>646.00000000006605</v>
      </c>
      <c r="E2947" s="6"/>
    </row>
    <row r="2948" spans="1:5">
      <c r="A2948" t="s">
        <v>2877</v>
      </c>
      <c r="B2948">
        <v>2</v>
      </c>
      <c r="C2948" s="12">
        <v>7561744799252</v>
      </c>
      <c r="D2948">
        <v>642.91666666663298</v>
      </c>
      <c r="E2948" s="6"/>
    </row>
    <row r="2949" spans="1:5">
      <c r="A2949" t="s">
        <v>2878</v>
      </c>
      <c r="B2949">
        <v>2</v>
      </c>
      <c r="C2949" s="12">
        <v>7561745893232</v>
      </c>
      <c r="D2949">
        <v>644.50000000006605</v>
      </c>
      <c r="E2949" s="6"/>
    </row>
    <row r="2950" spans="1:5">
      <c r="A2950" t="s">
        <v>2879</v>
      </c>
      <c r="B2950">
        <v>1</v>
      </c>
      <c r="C2950" s="12">
        <v>7561746574895</v>
      </c>
      <c r="D2950">
        <v>645.50000000006605</v>
      </c>
      <c r="E2950" s="6"/>
    </row>
    <row r="2951" spans="1:5">
      <c r="A2951" t="s">
        <v>2880</v>
      </c>
      <c r="B2951">
        <v>1</v>
      </c>
      <c r="C2951" s="12">
        <v>7561747603440</v>
      </c>
      <c r="D2951">
        <v>638.33333333329995</v>
      </c>
      <c r="E2951" s="6"/>
    </row>
    <row r="2952" spans="1:5">
      <c r="A2952" t="s">
        <v>2881</v>
      </c>
      <c r="B2952">
        <v>1</v>
      </c>
      <c r="C2952" s="12">
        <v>7561747775802</v>
      </c>
      <c r="D2952">
        <v>589.56666666666604</v>
      </c>
      <c r="E2952" s="6"/>
    </row>
    <row r="2953" spans="1:5">
      <c r="A2953" t="s">
        <v>2882</v>
      </c>
      <c r="B2953">
        <v>1</v>
      </c>
      <c r="C2953" s="12">
        <v>7561748026071</v>
      </c>
      <c r="D2953">
        <v>530.83333333333303</v>
      </c>
      <c r="E2953" s="6"/>
    </row>
    <row r="2954" spans="1:5">
      <c r="A2954" t="s">
        <v>2883</v>
      </c>
      <c r="B2954">
        <v>1</v>
      </c>
      <c r="C2954" s="12">
        <v>7561749069268</v>
      </c>
      <c r="D2954">
        <v>574.33333333329995</v>
      </c>
      <c r="E2954" s="6"/>
    </row>
    <row r="2955" spans="1:5">
      <c r="A2955" t="s">
        <v>2884</v>
      </c>
      <c r="B2955">
        <v>1</v>
      </c>
      <c r="C2955" s="12">
        <v>7561752017485</v>
      </c>
      <c r="D2955">
        <v>620.25</v>
      </c>
      <c r="E2955" s="6"/>
    </row>
    <row r="2956" spans="1:5">
      <c r="A2956" t="s">
        <v>2885</v>
      </c>
      <c r="B2956">
        <v>2</v>
      </c>
      <c r="C2956" s="12">
        <v>7561752885053</v>
      </c>
      <c r="D2956">
        <v>575.65000000003295</v>
      </c>
      <c r="E2956" s="6"/>
    </row>
    <row r="2957" spans="1:5">
      <c r="A2957" t="s">
        <v>2886</v>
      </c>
      <c r="B2957">
        <v>1</v>
      </c>
      <c r="C2957" s="12">
        <v>7561753274924</v>
      </c>
      <c r="D2957">
        <v>612.66666666666595</v>
      </c>
      <c r="E2957" s="6"/>
    </row>
    <row r="2958" spans="1:5">
      <c r="A2958" t="s">
        <v>2887</v>
      </c>
      <c r="B2958">
        <v>1</v>
      </c>
      <c r="C2958" s="12">
        <v>7561754413193</v>
      </c>
      <c r="D2958">
        <v>641.08333333329995</v>
      </c>
      <c r="E2958" s="6"/>
    </row>
    <row r="2959" spans="1:5">
      <c r="A2959" t="s">
        <v>2888</v>
      </c>
      <c r="B2959">
        <v>1</v>
      </c>
      <c r="C2959" s="12">
        <v>7561754826351</v>
      </c>
      <c r="D2959">
        <v>530.83333333333303</v>
      </c>
      <c r="E2959" s="6"/>
    </row>
    <row r="2960" spans="1:5">
      <c r="A2960" t="s">
        <v>2889</v>
      </c>
      <c r="B2960">
        <v>2</v>
      </c>
      <c r="C2960" s="12">
        <v>7561754852398</v>
      </c>
      <c r="D2960">
        <v>639.91666666663298</v>
      </c>
      <c r="E2960" s="6"/>
    </row>
    <row r="2961" spans="1:5">
      <c r="A2961" t="s">
        <v>2890</v>
      </c>
      <c r="B2961">
        <v>2</v>
      </c>
      <c r="C2961" s="12">
        <v>7561754956874</v>
      </c>
      <c r="D2961">
        <v>627.91666666663298</v>
      </c>
      <c r="E2961" s="6"/>
    </row>
    <row r="2962" spans="1:5">
      <c r="A2962" t="s">
        <v>2891</v>
      </c>
      <c r="B2962">
        <v>2</v>
      </c>
      <c r="C2962" s="12">
        <v>7561755164100</v>
      </c>
      <c r="D2962">
        <v>582.15000000003295</v>
      </c>
      <c r="E2962" s="6"/>
    </row>
    <row r="2963" spans="1:5">
      <c r="A2963" t="s">
        <v>2892</v>
      </c>
      <c r="B2963">
        <v>1</v>
      </c>
      <c r="C2963" s="12">
        <v>7561755735669</v>
      </c>
      <c r="D2963">
        <v>533.583333333366</v>
      </c>
      <c r="E2963" s="6"/>
    </row>
    <row r="2964" spans="1:5">
      <c r="A2964" t="s">
        <v>16512</v>
      </c>
      <c r="B2964">
        <v>2</v>
      </c>
      <c r="C2964" s="12">
        <v>7561756574847</v>
      </c>
      <c r="D2964">
        <v>586.83333333329995</v>
      </c>
      <c r="E2964" s="6"/>
    </row>
    <row r="2965" spans="1:5">
      <c r="A2965" t="s">
        <v>2893</v>
      </c>
      <c r="B2965">
        <v>1</v>
      </c>
      <c r="C2965" s="12">
        <v>7561757126694</v>
      </c>
      <c r="D2965">
        <v>637.00000000006605</v>
      </c>
      <c r="E2965" s="6"/>
    </row>
    <row r="2966" spans="1:5">
      <c r="A2966" t="s">
        <v>2894</v>
      </c>
      <c r="B2966">
        <v>1</v>
      </c>
      <c r="C2966" s="12">
        <v>7561757245043</v>
      </c>
      <c r="D2966">
        <v>643.50000000006605</v>
      </c>
      <c r="E2966" s="6"/>
    </row>
    <row r="2967" spans="1:5">
      <c r="A2967" t="s">
        <v>2895</v>
      </c>
      <c r="B2967">
        <v>2</v>
      </c>
      <c r="C2967" s="12">
        <v>7561757395861</v>
      </c>
      <c r="D2967">
        <v>643.16666666663298</v>
      </c>
      <c r="E2967" s="6"/>
    </row>
    <row r="2968" spans="1:5">
      <c r="A2968" t="s">
        <v>2896</v>
      </c>
      <c r="B2968">
        <v>1</v>
      </c>
      <c r="C2968" s="12">
        <v>7561757790888</v>
      </c>
      <c r="D2968">
        <v>639.08333333329995</v>
      </c>
      <c r="E2968" s="6"/>
    </row>
    <row r="2969" spans="1:5">
      <c r="A2969" t="s">
        <v>2897</v>
      </c>
      <c r="B2969">
        <v>2</v>
      </c>
      <c r="C2969" s="12">
        <v>7561758470277</v>
      </c>
      <c r="D2969">
        <v>615.91666666666595</v>
      </c>
      <c r="E2969" s="6"/>
    </row>
    <row r="2970" spans="1:5">
      <c r="A2970" t="s">
        <v>2898</v>
      </c>
      <c r="B2970">
        <v>2</v>
      </c>
      <c r="C2970" s="12">
        <v>7561759271392</v>
      </c>
      <c r="D2970">
        <v>561.78333333333296</v>
      </c>
      <c r="E2970" s="6"/>
    </row>
    <row r="2971" spans="1:5">
      <c r="A2971" t="s">
        <v>2899</v>
      </c>
      <c r="B2971">
        <v>2</v>
      </c>
      <c r="C2971" s="12">
        <v>7561760306670</v>
      </c>
      <c r="D2971">
        <v>635.33333333329995</v>
      </c>
      <c r="E2971" s="6"/>
    </row>
    <row r="2972" spans="1:5">
      <c r="A2972" t="s">
        <v>2900</v>
      </c>
      <c r="B2972">
        <v>1</v>
      </c>
      <c r="C2972" s="12">
        <v>7561760402877</v>
      </c>
      <c r="D2972">
        <v>635.25000000006605</v>
      </c>
      <c r="E2972" s="6"/>
    </row>
    <row r="2973" spans="1:5">
      <c r="A2973" t="s">
        <v>2901</v>
      </c>
      <c r="B2973">
        <v>1</v>
      </c>
      <c r="C2973" s="12">
        <v>7561761361821</v>
      </c>
      <c r="D2973">
        <v>645.16666666663298</v>
      </c>
      <c r="E2973" s="6"/>
    </row>
    <row r="2974" spans="1:5">
      <c r="A2974" t="s">
        <v>2902</v>
      </c>
      <c r="B2974">
        <v>1</v>
      </c>
      <c r="C2974" s="12">
        <v>7561761774515</v>
      </c>
      <c r="D2974">
        <v>623.78333333329999</v>
      </c>
      <c r="E2974" s="6"/>
    </row>
    <row r="2975" spans="1:5">
      <c r="A2975" t="s">
        <v>2903</v>
      </c>
      <c r="B2975">
        <v>2</v>
      </c>
      <c r="C2975" s="12">
        <v>7561763272064</v>
      </c>
      <c r="D2975">
        <v>616.083333333366</v>
      </c>
      <c r="E2975" s="6"/>
    </row>
    <row r="2976" spans="1:5">
      <c r="A2976" t="s">
        <v>2904</v>
      </c>
      <c r="B2976">
        <v>1</v>
      </c>
      <c r="C2976" s="12">
        <v>7561764321129</v>
      </c>
      <c r="D2976">
        <v>631.83333333329995</v>
      </c>
      <c r="E2976" s="6"/>
    </row>
    <row r="2977" spans="1:5">
      <c r="A2977" t="s">
        <v>2905</v>
      </c>
      <c r="B2977">
        <v>2</v>
      </c>
      <c r="C2977" s="12">
        <v>7561764399302</v>
      </c>
      <c r="D2977">
        <v>639.41666666663298</v>
      </c>
      <c r="E2977" s="6"/>
    </row>
    <row r="2978" spans="1:5">
      <c r="A2978" t="s">
        <v>2906</v>
      </c>
      <c r="B2978">
        <v>2</v>
      </c>
      <c r="C2978" s="12">
        <v>7561764728058</v>
      </c>
      <c r="D2978">
        <v>598.58333333333303</v>
      </c>
      <c r="E2978" s="6"/>
    </row>
    <row r="2979" spans="1:5">
      <c r="A2979" t="s">
        <v>2907</v>
      </c>
      <c r="B2979">
        <v>1</v>
      </c>
      <c r="C2979" s="12">
        <v>7561764986496</v>
      </c>
      <c r="D2979">
        <v>650.25000000006605</v>
      </c>
      <c r="E2979" s="6"/>
    </row>
    <row r="2980" spans="1:5">
      <c r="A2980" t="s">
        <v>2908</v>
      </c>
      <c r="B2980">
        <v>2</v>
      </c>
      <c r="C2980" s="12">
        <v>7561767462201</v>
      </c>
      <c r="D2980">
        <v>641.75000000006605</v>
      </c>
      <c r="E2980" s="6"/>
    </row>
    <row r="2981" spans="1:5">
      <c r="A2981" t="s">
        <v>2909</v>
      </c>
      <c r="B2981">
        <v>1</v>
      </c>
      <c r="C2981" s="12">
        <v>7561767990025</v>
      </c>
      <c r="D2981">
        <v>631.83333333329995</v>
      </c>
      <c r="E2981" s="6"/>
    </row>
    <row r="2982" spans="1:5">
      <c r="A2982" t="s">
        <v>2910</v>
      </c>
      <c r="B2982">
        <v>1</v>
      </c>
      <c r="C2982" s="12">
        <v>7561768514404</v>
      </c>
      <c r="D2982">
        <v>606.16666666666595</v>
      </c>
      <c r="E2982" s="6"/>
    </row>
    <row r="2983" spans="1:5">
      <c r="A2983" t="s">
        <v>2911</v>
      </c>
      <c r="B2983">
        <v>1</v>
      </c>
      <c r="C2983" s="12">
        <v>7561768621560</v>
      </c>
      <c r="D2983">
        <v>650.58333333329995</v>
      </c>
      <c r="E2983" s="6"/>
    </row>
    <row r="2984" spans="1:5">
      <c r="A2984" t="s">
        <v>2912</v>
      </c>
      <c r="B2984">
        <v>2</v>
      </c>
      <c r="C2984" s="12">
        <v>7561768757818</v>
      </c>
      <c r="D2984">
        <v>613.06666666659999</v>
      </c>
      <c r="E2984" s="6"/>
    </row>
    <row r="2985" spans="1:5">
      <c r="A2985" t="s">
        <v>2913</v>
      </c>
      <c r="B2985">
        <v>1</v>
      </c>
      <c r="C2985" s="12">
        <v>7561768887966</v>
      </c>
      <c r="D2985">
        <v>523.25</v>
      </c>
      <c r="E2985" s="6"/>
    </row>
    <row r="2986" spans="1:5">
      <c r="A2986" t="s">
        <v>2914</v>
      </c>
      <c r="B2986">
        <v>1</v>
      </c>
      <c r="C2986" s="12">
        <v>7561769031962</v>
      </c>
      <c r="D2986">
        <v>649.25000000006605</v>
      </c>
      <c r="E2986" s="6"/>
    </row>
    <row r="2987" spans="1:5">
      <c r="A2987" t="s">
        <v>2915</v>
      </c>
      <c r="B2987">
        <v>2</v>
      </c>
      <c r="C2987" s="12">
        <v>7561769060979</v>
      </c>
      <c r="D2987">
        <v>602.23333333330004</v>
      </c>
      <c r="E2987" s="6"/>
    </row>
    <row r="2988" spans="1:5">
      <c r="A2988" t="s">
        <v>2916</v>
      </c>
      <c r="B2988">
        <v>1</v>
      </c>
      <c r="C2988" s="12">
        <v>7561769627073</v>
      </c>
      <c r="D2988">
        <v>633.75000000006605</v>
      </c>
      <c r="E2988" s="6"/>
    </row>
    <row r="2989" spans="1:5">
      <c r="A2989" t="s">
        <v>2917</v>
      </c>
      <c r="B2989">
        <v>1</v>
      </c>
      <c r="C2989" s="12">
        <v>7561769771394</v>
      </c>
      <c r="D2989">
        <v>584.15</v>
      </c>
      <c r="E2989" s="6"/>
    </row>
    <row r="2990" spans="1:5">
      <c r="A2990" t="s">
        <v>2918</v>
      </c>
      <c r="B2990">
        <v>2</v>
      </c>
      <c r="C2990" s="12">
        <v>7561769975662</v>
      </c>
      <c r="D2990">
        <v>624.40000000006603</v>
      </c>
      <c r="E2990" s="6"/>
    </row>
    <row r="2991" spans="1:5">
      <c r="A2991" t="s">
        <v>2919</v>
      </c>
      <c r="B2991">
        <v>2</v>
      </c>
      <c r="C2991" s="12">
        <v>7561770093942</v>
      </c>
      <c r="D2991">
        <v>581.98333333333301</v>
      </c>
      <c r="E2991" s="6"/>
    </row>
    <row r="2992" spans="1:5">
      <c r="A2992" t="s">
        <v>2920</v>
      </c>
      <c r="B2992">
        <v>2</v>
      </c>
      <c r="C2992" s="12">
        <v>7561770361959</v>
      </c>
      <c r="D2992">
        <v>647.16666666663298</v>
      </c>
      <c r="E2992" s="6"/>
    </row>
    <row r="2993" spans="1:5">
      <c r="A2993" t="s">
        <v>2921</v>
      </c>
      <c r="B2993">
        <v>1</v>
      </c>
      <c r="C2993" s="12">
        <v>7561771016674</v>
      </c>
      <c r="D2993">
        <v>643.00000000006605</v>
      </c>
      <c r="E2993" s="6"/>
    </row>
    <row r="2994" spans="1:5">
      <c r="A2994" t="s">
        <v>2922</v>
      </c>
      <c r="B2994">
        <v>2</v>
      </c>
      <c r="C2994" s="12">
        <v>7561771357692</v>
      </c>
      <c r="D2994">
        <v>635.25000000006605</v>
      </c>
      <c r="E2994" s="6"/>
    </row>
    <row r="2995" spans="1:5">
      <c r="A2995" t="s">
        <v>2923</v>
      </c>
      <c r="B2995">
        <v>2</v>
      </c>
      <c r="C2995" s="12">
        <v>7561771652438</v>
      </c>
      <c r="D2995">
        <v>585.40000000003295</v>
      </c>
      <c r="E2995" s="6"/>
    </row>
    <row r="2996" spans="1:5">
      <c r="A2996" t="s">
        <v>2924</v>
      </c>
      <c r="B2996">
        <v>1</v>
      </c>
      <c r="C2996" s="12">
        <v>7561772427417</v>
      </c>
      <c r="D2996">
        <v>634.08333333329995</v>
      </c>
      <c r="E2996" s="6"/>
    </row>
    <row r="2997" spans="1:5">
      <c r="A2997" t="s">
        <v>2925</v>
      </c>
      <c r="B2997">
        <v>2</v>
      </c>
      <c r="C2997" s="12">
        <v>7561772948844</v>
      </c>
      <c r="D2997">
        <v>618.25000000003297</v>
      </c>
      <c r="E2997" s="6"/>
    </row>
    <row r="2998" spans="1:5">
      <c r="A2998" t="s">
        <v>16806</v>
      </c>
      <c r="B2998">
        <v>1</v>
      </c>
      <c r="C2998" s="12">
        <v>7561773319612</v>
      </c>
      <c r="D2998">
        <v>544.48333333333301</v>
      </c>
      <c r="E2998" s="6"/>
    </row>
    <row r="2999" spans="1:5">
      <c r="A2999" t="s">
        <v>2926</v>
      </c>
      <c r="B2999">
        <v>1</v>
      </c>
      <c r="C2999" s="12">
        <v>7561774647875</v>
      </c>
      <c r="D2999">
        <v>539.06666666666604</v>
      </c>
      <c r="E2999" s="6"/>
    </row>
    <row r="3000" spans="1:5">
      <c r="A3000" t="s">
        <v>2927</v>
      </c>
      <c r="B3000">
        <v>2</v>
      </c>
      <c r="C3000" s="12">
        <v>7561775470250</v>
      </c>
      <c r="D3000">
        <v>638.58333333329995</v>
      </c>
      <c r="E3000" s="6"/>
    </row>
    <row r="3001" spans="1:5">
      <c r="A3001" t="s">
        <v>2928</v>
      </c>
      <c r="B3001">
        <v>1</v>
      </c>
      <c r="C3001" s="12">
        <v>7561775471097</v>
      </c>
      <c r="D3001">
        <v>553.90000000006603</v>
      </c>
      <c r="E3001" s="6"/>
    </row>
    <row r="3002" spans="1:5">
      <c r="A3002" t="s">
        <v>2929</v>
      </c>
      <c r="B3002">
        <v>1</v>
      </c>
      <c r="C3002" s="12">
        <v>7561776542758</v>
      </c>
      <c r="D3002">
        <v>625.833333333366</v>
      </c>
      <c r="E3002" s="6"/>
    </row>
    <row r="3003" spans="1:5">
      <c r="A3003" t="s">
        <v>2930</v>
      </c>
      <c r="B3003">
        <v>2</v>
      </c>
      <c r="C3003" s="12">
        <v>7561777008314</v>
      </c>
      <c r="D3003">
        <v>623.78333333329999</v>
      </c>
      <c r="E3003" s="6"/>
    </row>
    <row r="3004" spans="1:5">
      <c r="A3004" t="s">
        <v>2931</v>
      </c>
      <c r="B3004">
        <v>1</v>
      </c>
      <c r="C3004" s="12">
        <v>7561777145200</v>
      </c>
      <c r="D3004">
        <v>625.31666666666604</v>
      </c>
      <c r="E3004" s="6"/>
    </row>
    <row r="3005" spans="1:5">
      <c r="A3005" t="s">
        <v>2932</v>
      </c>
      <c r="B3005">
        <v>1</v>
      </c>
      <c r="C3005" s="12">
        <v>7561777515645</v>
      </c>
      <c r="D3005">
        <v>580.9</v>
      </c>
      <c r="E3005" s="6"/>
    </row>
    <row r="3006" spans="1:5">
      <c r="A3006" t="s">
        <v>2933</v>
      </c>
      <c r="B3006">
        <v>1</v>
      </c>
      <c r="C3006" s="12">
        <v>7561777541071</v>
      </c>
      <c r="D3006">
        <v>587.91666666663298</v>
      </c>
      <c r="E3006" s="6"/>
    </row>
    <row r="3007" spans="1:5">
      <c r="A3007" t="s">
        <v>2934</v>
      </c>
      <c r="B3007">
        <v>2</v>
      </c>
      <c r="C3007" s="12">
        <v>7561778290367</v>
      </c>
      <c r="D3007">
        <v>637.50000000006605</v>
      </c>
      <c r="E3007" s="6"/>
    </row>
    <row r="3008" spans="1:5">
      <c r="A3008" t="s">
        <v>2935</v>
      </c>
      <c r="B3008">
        <v>2</v>
      </c>
      <c r="C3008" s="12">
        <v>7561779142436</v>
      </c>
      <c r="D3008">
        <v>632.08333333329995</v>
      </c>
      <c r="E3008" s="6"/>
    </row>
    <row r="3009" spans="1:5">
      <c r="A3009" t="s">
        <v>2936</v>
      </c>
      <c r="B3009">
        <v>1</v>
      </c>
      <c r="C3009" s="12">
        <v>7561779497925</v>
      </c>
      <c r="D3009">
        <v>606.16666666666595</v>
      </c>
      <c r="E3009" s="6"/>
    </row>
    <row r="3010" spans="1:5">
      <c r="A3010" t="s">
        <v>2937</v>
      </c>
      <c r="B3010">
        <v>2</v>
      </c>
      <c r="C3010" s="12">
        <v>7561779952776</v>
      </c>
      <c r="D3010">
        <v>640.50000000006605</v>
      </c>
      <c r="E3010" s="6"/>
    </row>
    <row r="3011" spans="1:5">
      <c r="A3011" t="s">
        <v>2938</v>
      </c>
      <c r="B3011">
        <v>1</v>
      </c>
      <c r="C3011" s="12">
        <v>7561780184562</v>
      </c>
      <c r="D3011">
        <v>583.23333333336598</v>
      </c>
      <c r="E3011" s="6"/>
    </row>
    <row r="3012" spans="1:5">
      <c r="A3012" t="s">
        <v>2939</v>
      </c>
      <c r="B3012">
        <v>2</v>
      </c>
      <c r="C3012" s="12">
        <v>7561780718583</v>
      </c>
      <c r="D3012">
        <v>640.91666666663298</v>
      </c>
      <c r="E3012" s="6"/>
    </row>
    <row r="3013" spans="1:5">
      <c r="A3013" t="s">
        <v>2940</v>
      </c>
      <c r="B3013">
        <v>2</v>
      </c>
      <c r="C3013" s="12">
        <v>7561781600313</v>
      </c>
      <c r="D3013">
        <v>584.15</v>
      </c>
      <c r="E3013" s="6"/>
    </row>
    <row r="3014" spans="1:5">
      <c r="A3014" t="s">
        <v>2941</v>
      </c>
      <c r="B3014">
        <v>2</v>
      </c>
      <c r="C3014" s="12">
        <v>7561781618745</v>
      </c>
      <c r="D3014">
        <v>626.75000000006605</v>
      </c>
      <c r="E3014" s="6"/>
    </row>
    <row r="3015" spans="1:5">
      <c r="A3015" t="s">
        <v>2942</v>
      </c>
      <c r="B3015">
        <v>1</v>
      </c>
      <c r="C3015" s="12">
        <v>7561782296157</v>
      </c>
      <c r="D3015">
        <v>609.41666666666595</v>
      </c>
      <c r="E3015" s="6"/>
    </row>
    <row r="3016" spans="1:5">
      <c r="A3016" t="s">
        <v>2943</v>
      </c>
      <c r="B3016">
        <v>1</v>
      </c>
      <c r="C3016" s="12">
        <v>7561782558873</v>
      </c>
      <c r="D3016">
        <v>607.25</v>
      </c>
      <c r="E3016" s="6"/>
    </row>
    <row r="3017" spans="1:5">
      <c r="A3017" t="s">
        <v>2944</v>
      </c>
      <c r="B3017">
        <v>2</v>
      </c>
      <c r="C3017" s="12">
        <v>7561782990390</v>
      </c>
      <c r="D3017">
        <v>648.33333333329995</v>
      </c>
      <c r="E3017" s="6"/>
    </row>
    <row r="3018" spans="1:5">
      <c r="A3018" t="s">
        <v>2945</v>
      </c>
      <c r="B3018">
        <v>1</v>
      </c>
      <c r="C3018" s="12">
        <v>7561783034130</v>
      </c>
      <c r="D3018">
        <v>585.23333333333301</v>
      </c>
      <c r="E3018" s="6"/>
    </row>
    <row r="3019" spans="1:5">
      <c r="A3019" t="s">
        <v>2946</v>
      </c>
      <c r="B3019">
        <v>2</v>
      </c>
      <c r="C3019" s="12">
        <v>7561783044733</v>
      </c>
      <c r="D3019">
        <v>573.48333333336598</v>
      </c>
      <c r="E3019" s="6"/>
    </row>
    <row r="3020" spans="1:5">
      <c r="A3020" t="s">
        <v>2947</v>
      </c>
      <c r="B3020">
        <v>1</v>
      </c>
      <c r="C3020" s="12">
        <v>7561783417407</v>
      </c>
      <c r="D3020">
        <v>639.50000000006605</v>
      </c>
      <c r="E3020" s="6"/>
    </row>
    <row r="3021" spans="1:5">
      <c r="A3021" t="s">
        <v>2948</v>
      </c>
      <c r="B3021">
        <v>1</v>
      </c>
      <c r="C3021" s="12">
        <v>7561783621248</v>
      </c>
      <c r="D3021">
        <v>525.41666666666595</v>
      </c>
      <c r="E3021" s="6"/>
    </row>
    <row r="3022" spans="1:5">
      <c r="A3022" t="s">
        <v>2949</v>
      </c>
      <c r="B3022">
        <v>1</v>
      </c>
      <c r="C3022" s="12">
        <v>7561784156732</v>
      </c>
      <c r="D3022">
        <v>641.50000000006605</v>
      </c>
      <c r="E3022" s="6"/>
    </row>
    <row r="3023" spans="1:5">
      <c r="A3023" t="s">
        <v>2950</v>
      </c>
      <c r="B3023">
        <v>1</v>
      </c>
      <c r="C3023" s="12">
        <v>7561784387822</v>
      </c>
      <c r="D3023">
        <v>639.25000000006605</v>
      </c>
      <c r="E3023" s="6"/>
    </row>
    <row r="3024" spans="1:5">
      <c r="A3024" t="s">
        <v>2951</v>
      </c>
      <c r="B3024">
        <v>1</v>
      </c>
      <c r="C3024" s="12">
        <v>7561784831011</v>
      </c>
      <c r="D3024">
        <v>632.00000000006605</v>
      </c>
      <c r="E3024" s="6"/>
    </row>
    <row r="3025" spans="1:5">
      <c r="A3025" t="s">
        <v>2952</v>
      </c>
      <c r="B3025">
        <v>1</v>
      </c>
      <c r="C3025" s="12">
        <v>7561786097538</v>
      </c>
      <c r="D3025">
        <v>631.00000000006605</v>
      </c>
      <c r="E3025" s="6"/>
    </row>
    <row r="3026" spans="1:5">
      <c r="A3026" t="s">
        <v>2953</v>
      </c>
      <c r="B3026">
        <v>2</v>
      </c>
      <c r="C3026" s="12">
        <v>7561786637123</v>
      </c>
      <c r="D3026">
        <v>651.33333333329995</v>
      </c>
      <c r="E3026" s="6"/>
    </row>
    <row r="3027" spans="1:5">
      <c r="A3027" t="s">
        <v>2954</v>
      </c>
      <c r="B3027">
        <v>2</v>
      </c>
      <c r="C3027" s="12">
        <v>7561787112353</v>
      </c>
      <c r="D3027">
        <v>636.16666666663298</v>
      </c>
      <c r="E3027" s="6"/>
    </row>
    <row r="3028" spans="1:5">
      <c r="A3028" t="s">
        <v>2955</v>
      </c>
      <c r="B3028">
        <v>1</v>
      </c>
      <c r="C3028" s="12">
        <v>7561789694543</v>
      </c>
      <c r="D3028">
        <v>627.91666666663298</v>
      </c>
      <c r="E3028" s="6"/>
    </row>
    <row r="3029" spans="1:5">
      <c r="A3029" t="s">
        <v>2956</v>
      </c>
      <c r="B3029">
        <v>2</v>
      </c>
      <c r="C3029" s="12">
        <v>7561791005368</v>
      </c>
      <c r="D3029">
        <v>546.65</v>
      </c>
      <c r="E3029" s="6"/>
    </row>
    <row r="3030" spans="1:5">
      <c r="A3030" t="s">
        <v>2957</v>
      </c>
      <c r="B3030">
        <v>1</v>
      </c>
      <c r="C3030" s="12">
        <v>7561791300937</v>
      </c>
      <c r="D3030">
        <v>647.16666666663298</v>
      </c>
      <c r="E3030" s="6"/>
    </row>
    <row r="3031" spans="1:5">
      <c r="A3031" t="s">
        <v>2958</v>
      </c>
      <c r="B3031">
        <v>2</v>
      </c>
      <c r="C3031" s="12">
        <v>7561791454616</v>
      </c>
      <c r="D3031">
        <v>588.48333333333301</v>
      </c>
      <c r="E3031" s="6"/>
    </row>
    <row r="3032" spans="1:5">
      <c r="A3032" t="s">
        <v>2959</v>
      </c>
      <c r="B3032">
        <v>1</v>
      </c>
      <c r="C3032" s="12">
        <v>7561791540357</v>
      </c>
      <c r="D3032">
        <v>642.25000000006605</v>
      </c>
      <c r="E3032" s="6"/>
    </row>
    <row r="3033" spans="1:5">
      <c r="A3033" t="s">
        <v>2960</v>
      </c>
      <c r="B3033">
        <v>1</v>
      </c>
      <c r="C3033" s="12">
        <v>7561791578916</v>
      </c>
      <c r="D3033">
        <v>615.91666666666595</v>
      </c>
      <c r="E3033" s="6"/>
    </row>
    <row r="3034" spans="1:5">
      <c r="A3034" t="s">
        <v>2961</v>
      </c>
      <c r="B3034">
        <v>1</v>
      </c>
      <c r="C3034" s="12">
        <v>7561792028595</v>
      </c>
      <c r="D3034">
        <v>649.50000000006605</v>
      </c>
      <c r="E3034" s="6"/>
    </row>
    <row r="3035" spans="1:5">
      <c r="A3035" t="s">
        <v>2962</v>
      </c>
      <c r="B3035">
        <v>2</v>
      </c>
      <c r="C3035" s="12">
        <v>7561792038860</v>
      </c>
      <c r="D3035">
        <v>650.50000000006605</v>
      </c>
      <c r="E3035" s="6"/>
    </row>
    <row r="3036" spans="1:5">
      <c r="A3036" t="s">
        <v>2963</v>
      </c>
      <c r="B3036">
        <v>2</v>
      </c>
      <c r="C3036" s="12">
        <v>7561792690853</v>
      </c>
      <c r="D3036">
        <v>555.333333333366</v>
      </c>
      <c r="E3036" s="6"/>
    </row>
    <row r="3037" spans="1:5">
      <c r="A3037" t="s">
        <v>2964</v>
      </c>
      <c r="B3037">
        <v>2</v>
      </c>
      <c r="C3037" s="12">
        <v>7561794602489</v>
      </c>
      <c r="D3037">
        <v>589.00000000006605</v>
      </c>
      <c r="E3037" s="6"/>
    </row>
    <row r="3038" spans="1:5">
      <c r="A3038" t="s">
        <v>2965</v>
      </c>
      <c r="B3038">
        <v>1</v>
      </c>
      <c r="C3038" s="12">
        <v>7561794800687</v>
      </c>
      <c r="D3038">
        <v>628.73333333330004</v>
      </c>
      <c r="E3038" s="6"/>
    </row>
    <row r="3039" spans="1:5">
      <c r="A3039" t="s">
        <v>2966</v>
      </c>
      <c r="B3039">
        <v>2</v>
      </c>
      <c r="C3039" s="12">
        <v>7561794883161</v>
      </c>
      <c r="D3039">
        <v>601.03333333336604</v>
      </c>
      <c r="E3039" s="6"/>
    </row>
    <row r="3040" spans="1:5">
      <c r="A3040" t="s">
        <v>2967</v>
      </c>
      <c r="B3040">
        <v>1</v>
      </c>
      <c r="C3040" s="12">
        <v>7561796181814</v>
      </c>
      <c r="D3040">
        <v>636.25000000006605</v>
      </c>
      <c r="E3040" s="6"/>
    </row>
    <row r="3041" spans="1:5">
      <c r="A3041" t="s">
        <v>2968</v>
      </c>
      <c r="B3041">
        <v>1</v>
      </c>
      <c r="C3041" s="12">
        <v>7561796337648</v>
      </c>
      <c r="D3041">
        <v>637.91666666663298</v>
      </c>
      <c r="E3041" s="6"/>
    </row>
    <row r="3042" spans="1:5">
      <c r="A3042" t="s">
        <v>2969</v>
      </c>
      <c r="B3042">
        <v>1</v>
      </c>
      <c r="C3042" s="12">
        <v>7561797049397</v>
      </c>
      <c r="D3042">
        <v>621.50000000003297</v>
      </c>
      <c r="E3042" s="6"/>
    </row>
    <row r="3043" spans="1:5">
      <c r="A3043" t="s">
        <v>2970</v>
      </c>
      <c r="B3043">
        <v>1</v>
      </c>
      <c r="C3043" s="12">
        <v>7561797364339</v>
      </c>
      <c r="D3043">
        <v>635.45000000000005</v>
      </c>
      <c r="E3043" s="6"/>
    </row>
    <row r="3044" spans="1:5">
      <c r="A3044" t="s">
        <v>2971</v>
      </c>
      <c r="B3044">
        <v>1</v>
      </c>
      <c r="C3044" s="12">
        <v>7561797771397</v>
      </c>
      <c r="D3044">
        <v>606.56666666659999</v>
      </c>
      <c r="E3044" s="6"/>
    </row>
    <row r="3045" spans="1:5">
      <c r="A3045" t="s">
        <v>2972</v>
      </c>
      <c r="B3045">
        <v>1</v>
      </c>
      <c r="C3045" s="12">
        <v>7561797906737</v>
      </c>
      <c r="D3045">
        <v>645.41666666663298</v>
      </c>
      <c r="E3045" s="6"/>
    </row>
    <row r="3046" spans="1:5">
      <c r="A3046" t="s">
        <v>2973</v>
      </c>
      <c r="B3046">
        <v>1</v>
      </c>
      <c r="C3046" s="12">
        <v>7561798526170</v>
      </c>
      <c r="D3046">
        <v>576.50000000006605</v>
      </c>
      <c r="E3046" s="6"/>
    </row>
    <row r="3047" spans="1:5">
      <c r="A3047" t="s">
        <v>2974</v>
      </c>
      <c r="B3047">
        <v>1</v>
      </c>
      <c r="C3047" s="12">
        <v>7561799609841</v>
      </c>
      <c r="D3047">
        <v>524.33333333333303</v>
      </c>
      <c r="E3047" s="6"/>
    </row>
    <row r="3048" spans="1:5">
      <c r="A3048" t="s">
        <v>2975</v>
      </c>
      <c r="B3048">
        <v>2</v>
      </c>
      <c r="C3048" s="12">
        <v>7561799622901</v>
      </c>
      <c r="D3048">
        <v>631.00000000006605</v>
      </c>
      <c r="E3048" s="6"/>
    </row>
    <row r="3049" spans="1:5">
      <c r="A3049" t="s">
        <v>2976</v>
      </c>
      <c r="B3049">
        <v>2</v>
      </c>
      <c r="C3049" s="12">
        <v>7561800560512</v>
      </c>
      <c r="D3049">
        <v>554.25000000003297</v>
      </c>
      <c r="E3049" s="6"/>
    </row>
    <row r="3050" spans="1:5">
      <c r="A3050" t="s">
        <v>2977</v>
      </c>
      <c r="B3050">
        <v>2</v>
      </c>
      <c r="C3050" s="12">
        <v>7561800776890</v>
      </c>
      <c r="D3050">
        <v>651.50000000006605</v>
      </c>
      <c r="E3050" s="6"/>
    </row>
    <row r="3051" spans="1:5">
      <c r="A3051" t="s">
        <v>2978</v>
      </c>
      <c r="B3051">
        <v>1</v>
      </c>
      <c r="C3051" s="12">
        <v>7561800876958</v>
      </c>
      <c r="D3051">
        <v>609.81666666663295</v>
      </c>
      <c r="E3051" s="6"/>
    </row>
    <row r="3052" spans="1:5">
      <c r="A3052" t="s">
        <v>2979</v>
      </c>
      <c r="B3052">
        <v>2</v>
      </c>
      <c r="C3052" s="12">
        <v>7561802095807</v>
      </c>
      <c r="D3052">
        <v>616.083333333366</v>
      </c>
      <c r="E3052" s="6"/>
    </row>
    <row r="3053" spans="1:5">
      <c r="A3053" t="s">
        <v>2980</v>
      </c>
      <c r="B3053">
        <v>2</v>
      </c>
      <c r="C3053" s="12">
        <v>7561802331141</v>
      </c>
      <c r="D3053">
        <v>577.58333333329995</v>
      </c>
      <c r="E3053" s="6"/>
    </row>
    <row r="3054" spans="1:5">
      <c r="A3054" t="s">
        <v>2981</v>
      </c>
      <c r="B3054">
        <v>1</v>
      </c>
      <c r="C3054" s="12">
        <v>7561802618143</v>
      </c>
      <c r="D3054">
        <v>646.08333333329995</v>
      </c>
      <c r="E3054" s="6"/>
    </row>
    <row r="3055" spans="1:5">
      <c r="A3055" t="s">
        <v>2982</v>
      </c>
      <c r="B3055">
        <v>1</v>
      </c>
      <c r="C3055" s="12">
        <v>7561802654493</v>
      </c>
      <c r="D3055">
        <v>642.91666666663298</v>
      </c>
      <c r="E3055" s="6"/>
    </row>
    <row r="3056" spans="1:5">
      <c r="A3056" t="s">
        <v>2983</v>
      </c>
      <c r="B3056">
        <v>2</v>
      </c>
      <c r="C3056" s="12">
        <v>7561806241033</v>
      </c>
      <c r="D3056">
        <v>610.90000000006603</v>
      </c>
      <c r="E3056" s="6"/>
    </row>
    <row r="3057" spans="1:5">
      <c r="A3057" t="s">
        <v>2984</v>
      </c>
      <c r="B3057">
        <v>2</v>
      </c>
      <c r="C3057" s="12">
        <v>7561806465446</v>
      </c>
      <c r="D3057">
        <v>637.83333333329995</v>
      </c>
      <c r="E3057" s="6"/>
    </row>
    <row r="3058" spans="1:5">
      <c r="A3058" t="s">
        <v>2985</v>
      </c>
      <c r="B3058">
        <v>1</v>
      </c>
      <c r="C3058" s="12">
        <v>7561806964673</v>
      </c>
      <c r="D3058">
        <v>625.25000000003297</v>
      </c>
      <c r="E3058" s="6"/>
    </row>
    <row r="3059" spans="1:5">
      <c r="A3059" t="s">
        <v>2986</v>
      </c>
      <c r="B3059">
        <v>1</v>
      </c>
      <c r="C3059" s="12">
        <v>7561807270612</v>
      </c>
      <c r="D3059">
        <v>601.03333333336604</v>
      </c>
      <c r="E3059" s="6"/>
    </row>
    <row r="3060" spans="1:5">
      <c r="A3060" t="s">
        <v>2987</v>
      </c>
      <c r="B3060">
        <v>2</v>
      </c>
      <c r="C3060" s="12">
        <v>7561807319137</v>
      </c>
      <c r="D3060">
        <v>634.25000000006605</v>
      </c>
      <c r="E3060" s="6"/>
    </row>
    <row r="3061" spans="1:5">
      <c r="A3061" t="s">
        <v>2988</v>
      </c>
      <c r="B3061">
        <v>1</v>
      </c>
      <c r="C3061" s="12">
        <v>7561807571405</v>
      </c>
      <c r="D3061">
        <v>621.33333333333303</v>
      </c>
      <c r="E3061" s="6"/>
    </row>
    <row r="3062" spans="1:5">
      <c r="A3062" t="s">
        <v>2989</v>
      </c>
      <c r="B3062">
        <v>2</v>
      </c>
      <c r="C3062" s="12">
        <v>7561809050489</v>
      </c>
      <c r="D3062">
        <v>640.66666666663298</v>
      </c>
      <c r="E3062" s="6"/>
    </row>
    <row r="3063" spans="1:5">
      <c r="A3063" t="s">
        <v>2990</v>
      </c>
      <c r="B3063">
        <v>1</v>
      </c>
      <c r="C3063" s="12">
        <v>7561809432667</v>
      </c>
      <c r="D3063">
        <v>602.23333333330004</v>
      </c>
      <c r="E3063" s="6"/>
    </row>
    <row r="3064" spans="1:5">
      <c r="A3064" t="s">
        <v>2991</v>
      </c>
      <c r="B3064">
        <v>1</v>
      </c>
      <c r="C3064" s="12">
        <v>7561809720467</v>
      </c>
      <c r="D3064">
        <v>557.50000000003297</v>
      </c>
      <c r="E3064" s="6"/>
    </row>
    <row r="3065" spans="1:5">
      <c r="A3065" t="s">
        <v>2992</v>
      </c>
      <c r="B3065">
        <v>2</v>
      </c>
      <c r="C3065" s="12">
        <v>7561810869810</v>
      </c>
      <c r="D3065">
        <v>591.16666666663298</v>
      </c>
      <c r="E3065" s="6"/>
    </row>
    <row r="3066" spans="1:5">
      <c r="A3066" t="s">
        <v>2993</v>
      </c>
      <c r="B3066">
        <v>1</v>
      </c>
      <c r="C3066" s="12">
        <v>7561811388846</v>
      </c>
      <c r="D3066">
        <v>628.95000000000005</v>
      </c>
      <c r="E3066" s="6"/>
    </row>
    <row r="3067" spans="1:5">
      <c r="A3067" t="s">
        <v>2994</v>
      </c>
      <c r="B3067">
        <v>2</v>
      </c>
      <c r="C3067" s="12">
        <v>7561811482704</v>
      </c>
      <c r="D3067">
        <v>640.33333333329995</v>
      </c>
      <c r="E3067" s="6"/>
    </row>
    <row r="3068" spans="1:5">
      <c r="A3068" t="s">
        <v>2995</v>
      </c>
      <c r="B3068">
        <v>1</v>
      </c>
      <c r="C3068" s="12">
        <v>7561811651612</v>
      </c>
      <c r="D3068">
        <v>587.4</v>
      </c>
      <c r="E3068" s="6"/>
    </row>
    <row r="3069" spans="1:5">
      <c r="A3069" t="s">
        <v>2996</v>
      </c>
      <c r="B3069">
        <v>1</v>
      </c>
      <c r="C3069" s="12">
        <v>7561812498650</v>
      </c>
      <c r="D3069">
        <v>619.16666666666595</v>
      </c>
      <c r="E3069" s="6"/>
    </row>
    <row r="3070" spans="1:5">
      <c r="A3070" t="s">
        <v>2997</v>
      </c>
      <c r="B3070">
        <v>2</v>
      </c>
      <c r="C3070" s="12">
        <v>7561812603672</v>
      </c>
      <c r="D3070">
        <v>618.25000000003297</v>
      </c>
      <c r="E3070" s="6"/>
    </row>
    <row r="3071" spans="1:5">
      <c r="A3071" t="s">
        <v>2998</v>
      </c>
      <c r="B3071">
        <v>1</v>
      </c>
      <c r="C3071" s="12">
        <v>7561813015948</v>
      </c>
      <c r="D3071">
        <v>635.83333333329995</v>
      </c>
      <c r="E3071" s="6"/>
    </row>
    <row r="3072" spans="1:5">
      <c r="A3072" t="s">
        <v>2999</v>
      </c>
      <c r="B3072">
        <v>2</v>
      </c>
      <c r="C3072" s="12">
        <v>7561813093670</v>
      </c>
      <c r="D3072">
        <v>586.83333333329995</v>
      </c>
      <c r="E3072" s="6"/>
    </row>
    <row r="3073" spans="1:5">
      <c r="A3073" t="s">
        <v>16667</v>
      </c>
      <c r="B3073">
        <v>2</v>
      </c>
      <c r="C3073" s="12">
        <v>7561814270896</v>
      </c>
      <c r="D3073">
        <v>649.33333333329995</v>
      </c>
      <c r="E3073" s="6"/>
    </row>
    <row r="3074" spans="1:5">
      <c r="A3074" t="s">
        <v>3000</v>
      </c>
      <c r="B3074">
        <v>2</v>
      </c>
      <c r="C3074" s="12">
        <v>7561814455187</v>
      </c>
      <c r="D3074">
        <v>523.25</v>
      </c>
      <c r="E3074" s="6"/>
    </row>
    <row r="3075" spans="1:5">
      <c r="A3075" t="s">
        <v>3001</v>
      </c>
      <c r="B3075">
        <v>1</v>
      </c>
      <c r="C3075" s="12">
        <v>7561815900129</v>
      </c>
      <c r="D3075">
        <v>646.41666666663298</v>
      </c>
      <c r="E3075" s="6"/>
    </row>
    <row r="3076" spans="1:5">
      <c r="A3076" t="s">
        <v>3002</v>
      </c>
      <c r="B3076">
        <v>1</v>
      </c>
      <c r="C3076" s="12">
        <v>7561816250933</v>
      </c>
      <c r="D3076">
        <v>627.86666666666599</v>
      </c>
      <c r="E3076" s="6"/>
    </row>
    <row r="3077" spans="1:5">
      <c r="A3077" t="s">
        <v>3003</v>
      </c>
      <c r="B3077">
        <v>2</v>
      </c>
      <c r="C3077" s="12">
        <v>7561816325990</v>
      </c>
      <c r="D3077">
        <v>601.83333333333303</v>
      </c>
      <c r="E3077" s="6"/>
    </row>
    <row r="3078" spans="1:5">
      <c r="A3078" t="s">
        <v>3004</v>
      </c>
      <c r="B3078">
        <v>1</v>
      </c>
      <c r="C3078" s="12">
        <v>7561817491502</v>
      </c>
      <c r="D3078">
        <v>584.31666666659999</v>
      </c>
      <c r="E3078" s="6"/>
    </row>
    <row r="3079" spans="1:5">
      <c r="A3079" t="s">
        <v>3005</v>
      </c>
      <c r="B3079">
        <v>1</v>
      </c>
      <c r="C3079" s="12">
        <v>7561818160636</v>
      </c>
      <c r="D3079">
        <v>636.91666666663298</v>
      </c>
      <c r="E3079" s="6"/>
    </row>
    <row r="3080" spans="1:5">
      <c r="A3080" t="s">
        <v>3006</v>
      </c>
      <c r="B3080">
        <v>1</v>
      </c>
      <c r="C3080" s="12">
        <v>7561820566945</v>
      </c>
      <c r="D3080">
        <v>585.75000000006605</v>
      </c>
      <c r="E3080" s="6"/>
    </row>
    <row r="3081" spans="1:5">
      <c r="A3081" t="s">
        <v>3007</v>
      </c>
      <c r="B3081">
        <v>2</v>
      </c>
      <c r="C3081" s="12">
        <v>7561821056971</v>
      </c>
      <c r="D3081">
        <v>618.08333333333303</v>
      </c>
      <c r="E3081" s="6"/>
    </row>
    <row r="3082" spans="1:5">
      <c r="A3082" t="s">
        <v>3008</v>
      </c>
      <c r="B3082">
        <v>1</v>
      </c>
      <c r="C3082" s="12">
        <v>7561823540874</v>
      </c>
      <c r="D3082">
        <v>635.33333333329995</v>
      </c>
      <c r="E3082" s="6"/>
    </row>
    <row r="3083" spans="1:5">
      <c r="A3083" t="s">
        <v>3009</v>
      </c>
      <c r="B3083">
        <v>2</v>
      </c>
      <c r="C3083" s="12">
        <v>7561823889690</v>
      </c>
      <c r="D3083">
        <v>615.91666666666595</v>
      </c>
      <c r="E3083" s="6"/>
    </row>
    <row r="3084" spans="1:5">
      <c r="A3084" t="s">
        <v>3010</v>
      </c>
      <c r="B3084">
        <v>2</v>
      </c>
      <c r="C3084" s="12">
        <v>7561824595309</v>
      </c>
      <c r="D3084">
        <v>593.45000000003301</v>
      </c>
      <c r="E3084" s="6"/>
    </row>
    <row r="3085" spans="1:5">
      <c r="A3085" t="s">
        <v>3011</v>
      </c>
      <c r="B3085">
        <v>1</v>
      </c>
      <c r="C3085" s="12">
        <v>7561825675086</v>
      </c>
      <c r="D3085">
        <v>617.16666666660001</v>
      </c>
      <c r="E3085" s="6"/>
    </row>
    <row r="3086" spans="1:5">
      <c r="A3086" t="s">
        <v>3012</v>
      </c>
      <c r="B3086">
        <v>1</v>
      </c>
      <c r="C3086" s="12">
        <v>7561825956918</v>
      </c>
      <c r="D3086">
        <v>608.33333333333303</v>
      </c>
      <c r="E3086" s="6"/>
    </row>
    <row r="3087" spans="1:5">
      <c r="A3087" t="s">
        <v>3013</v>
      </c>
      <c r="B3087">
        <v>1</v>
      </c>
      <c r="C3087" s="12">
        <v>7561826208504</v>
      </c>
      <c r="D3087">
        <v>639.58333333329995</v>
      </c>
      <c r="E3087" s="6"/>
    </row>
    <row r="3088" spans="1:5">
      <c r="A3088" t="s">
        <v>3014</v>
      </c>
      <c r="B3088">
        <v>2</v>
      </c>
      <c r="C3088" s="12">
        <v>7561826484069</v>
      </c>
      <c r="D3088">
        <v>637.41666666663298</v>
      </c>
      <c r="E3088" s="6"/>
    </row>
    <row r="3089" spans="1:5">
      <c r="A3089" t="s">
        <v>3015</v>
      </c>
      <c r="B3089">
        <v>1</v>
      </c>
      <c r="C3089" s="12">
        <v>7561827684598</v>
      </c>
      <c r="D3089">
        <v>596.41666666666595</v>
      </c>
      <c r="E3089" s="6"/>
    </row>
    <row r="3090" spans="1:5">
      <c r="A3090" t="s">
        <v>3016</v>
      </c>
      <c r="B3090">
        <v>2</v>
      </c>
      <c r="C3090" s="12">
        <v>7561830622808</v>
      </c>
      <c r="D3090">
        <v>591.16666666663298</v>
      </c>
      <c r="E3090" s="6"/>
    </row>
    <row r="3091" spans="1:5">
      <c r="A3091" t="s">
        <v>3017</v>
      </c>
      <c r="B3091">
        <v>1</v>
      </c>
      <c r="C3091" s="12">
        <v>7561830860927</v>
      </c>
      <c r="D3091">
        <v>529.75</v>
      </c>
      <c r="E3091" s="6"/>
    </row>
    <row r="3092" spans="1:5">
      <c r="A3092" t="s">
        <v>3018</v>
      </c>
      <c r="B3092">
        <v>2</v>
      </c>
      <c r="C3092" s="12">
        <v>7561832057714</v>
      </c>
      <c r="D3092">
        <v>611.98333333336598</v>
      </c>
      <c r="E3092" s="6"/>
    </row>
    <row r="3093" spans="1:5">
      <c r="A3093" t="s">
        <v>3019</v>
      </c>
      <c r="B3093">
        <v>1</v>
      </c>
      <c r="C3093" s="12">
        <v>7561833510157</v>
      </c>
      <c r="D3093">
        <v>540.15</v>
      </c>
      <c r="E3093" s="6"/>
    </row>
    <row r="3094" spans="1:5">
      <c r="A3094" t="s">
        <v>3020</v>
      </c>
      <c r="B3094">
        <v>2</v>
      </c>
      <c r="C3094" s="12">
        <v>7561835999981</v>
      </c>
      <c r="D3094">
        <v>636.00000000006605</v>
      </c>
      <c r="E3094" s="6"/>
    </row>
    <row r="3095" spans="1:5">
      <c r="A3095" t="s">
        <v>3021</v>
      </c>
      <c r="B3095">
        <v>1</v>
      </c>
      <c r="C3095" s="12">
        <v>7561837919543</v>
      </c>
      <c r="D3095">
        <v>648.41666666663298</v>
      </c>
      <c r="E3095" s="6"/>
    </row>
    <row r="3096" spans="1:5">
      <c r="A3096" t="s">
        <v>3022</v>
      </c>
      <c r="B3096">
        <v>2</v>
      </c>
      <c r="C3096" s="12">
        <v>7561838054946</v>
      </c>
      <c r="D3096">
        <v>628.75000000006605</v>
      </c>
      <c r="E3096" s="6"/>
    </row>
    <row r="3097" spans="1:5">
      <c r="A3097" t="s">
        <v>3023</v>
      </c>
      <c r="B3097">
        <v>2</v>
      </c>
      <c r="C3097" s="12">
        <v>7561840998764</v>
      </c>
      <c r="D3097">
        <v>633.75000000006605</v>
      </c>
      <c r="E3097" s="6"/>
    </row>
    <row r="3098" spans="1:5">
      <c r="A3098" t="s">
        <v>3024</v>
      </c>
      <c r="B3098">
        <v>2</v>
      </c>
      <c r="C3098" s="12">
        <v>7561841511726</v>
      </c>
      <c r="D3098">
        <v>551.73333333330004</v>
      </c>
      <c r="E3098" s="6"/>
    </row>
    <row r="3099" spans="1:5">
      <c r="A3099" t="s">
        <v>3025</v>
      </c>
      <c r="B3099">
        <v>2</v>
      </c>
      <c r="C3099" s="12">
        <v>7561842264423</v>
      </c>
      <c r="D3099">
        <v>614.03333333329999</v>
      </c>
      <c r="E3099" s="6"/>
    </row>
    <row r="3100" spans="1:5">
      <c r="A3100" t="s">
        <v>3026</v>
      </c>
      <c r="B3100">
        <v>2</v>
      </c>
      <c r="C3100" s="12">
        <v>7561843674634</v>
      </c>
      <c r="D3100">
        <v>569.36666666666599</v>
      </c>
      <c r="E3100" s="6"/>
    </row>
    <row r="3101" spans="1:5">
      <c r="A3101" t="s">
        <v>3027</v>
      </c>
      <c r="B3101">
        <v>1</v>
      </c>
      <c r="C3101" s="12">
        <v>7561844886487</v>
      </c>
      <c r="D3101">
        <v>636.91666666663298</v>
      </c>
      <c r="E3101" s="6"/>
    </row>
    <row r="3102" spans="1:5">
      <c r="A3102" t="s">
        <v>3028</v>
      </c>
      <c r="B3102">
        <v>2</v>
      </c>
      <c r="C3102" s="12">
        <v>7561845991517</v>
      </c>
      <c r="D3102">
        <v>633.91666666663298</v>
      </c>
      <c r="E3102" s="6"/>
    </row>
    <row r="3103" spans="1:5">
      <c r="A3103" t="s">
        <v>3029</v>
      </c>
      <c r="B3103">
        <v>1</v>
      </c>
      <c r="C3103" s="12">
        <v>7561846239373</v>
      </c>
      <c r="D3103">
        <v>628.50000000003297</v>
      </c>
      <c r="E3103" s="6"/>
    </row>
    <row r="3104" spans="1:5">
      <c r="A3104" t="s">
        <v>3030</v>
      </c>
      <c r="B3104">
        <v>1</v>
      </c>
      <c r="C3104" s="12">
        <v>7561847836564</v>
      </c>
      <c r="D3104">
        <v>611.58333333333303</v>
      </c>
      <c r="E3104" s="6"/>
    </row>
    <row r="3105" spans="1:5">
      <c r="A3105" t="s">
        <v>3031</v>
      </c>
      <c r="B3105">
        <v>2</v>
      </c>
      <c r="C3105" s="12">
        <v>7561849081993</v>
      </c>
      <c r="D3105">
        <v>606.16666666666595</v>
      </c>
      <c r="E3105" s="6"/>
    </row>
    <row r="3106" spans="1:5">
      <c r="A3106" t="s">
        <v>3032</v>
      </c>
      <c r="B3106">
        <v>1</v>
      </c>
      <c r="C3106" s="12">
        <v>7561849215244</v>
      </c>
      <c r="D3106">
        <v>636.91666666663298</v>
      </c>
      <c r="E3106" s="6"/>
    </row>
    <row r="3107" spans="1:5">
      <c r="A3107" t="s">
        <v>3033</v>
      </c>
      <c r="B3107">
        <v>1</v>
      </c>
      <c r="C3107" s="12">
        <v>7561849681742</v>
      </c>
      <c r="D3107">
        <v>643.75000000006605</v>
      </c>
      <c r="E3107" s="6"/>
    </row>
    <row r="3108" spans="1:5">
      <c r="A3108" t="s">
        <v>3034</v>
      </c>
      <c r="B3108">
        <v>1</v>
      </c>
      <c r="C3108" s="12">
        <v>7561850934936</v>
      </c>
      <c r="D3108">
        <v>631.75000000006605</v>
      </c>
      <c r="E3108" s="6"/>
    </row>
    <row r="3109" spans="1:5">
      <c r="A3109" t="s">
        <v>3035</v>
      </c>
      <c r="B3109">
        <v>2</v>
      </c>
      <c r="C3109" s="12">
        <v>7561851380541</v>
      </c>
      <c r="D3109">
        <v>639.75000000006605</v>
      </c>
      <c r="E3109" s="6"/>
    </row>
    <row r="3110" spans="1:5">
      <c r="A3110" t="s">
        <v>3036</v>
      </c>
      <c r="B3110">
        <v>2</v>
      </c>
      <c r="C3110" s="12">
        <v>7561851536429</v>
      </c>
      <c r="D3110">
        <v>647.58333333329995</v>
      </c>
      <c r="E3110" s="6"/>
    </row>
    <row r="3111" spans="1:5">
      <c r="A3111" t="s">
        <v>3037</v>
      </c>
      <c r="B3111">
        <v>2</v>
      </c>
      <c r="C3111" s="12">
        <v>7561851652693</v>
      </c>
      <c r="D3111">
        <v>587.4</v>
      </c>
      <c r="E3111" s="6"/>
    </row>
    <row r="3112" spans="1:5">
      <c r="A3112" t="s">
        <v>3038</v>
      </c>
      <c r="B3112">
        <v>2</v>
      </c>
      <c r="C3112" s="12">
        <v>7561853079610</v>
      </c>
      <c r="D3112">
        <v>633.91666666660001</v>
      </c>
      <c r="E3112" s="6"/>
    </row>
    <row r="3113" spans="1:5">
      <c r="A3113" t="s">
        <v>3039</v>
      </c>
      <c r="B3113">
        <v>2</v>
      </c>
      <c r="C3113" s="12">
        <v>7561853234354</v>
      </c>
      <c r="D3113">
        <v>648.16666666663298</v>
      </c>
      <c r="E3113" s="6"/>
    </row>
    <row r="3114" spans="1:5">
      <c r="A3114" t="s">
        <v>3040</v>
      </c>
      <c r="B3114">
        <v>1</v>
      </c>
      <c r="C3114" s="12">
        <v>7561854945693</v>
      </c>
      <c r="D3114">
        <v>633.08333333329995</v>
      </c>
      <c r="E3114" s="6"/>
    </row>
    <row r="3115" spans="1:5">
      <c r="A3115" t="s">
        <v>3041</v>
      </c>
      <c r="B3115">
        <v>1</v>
      </c>
      <c r="C3115" s="12">
        <v>7561855108127</v>
      </c>
      <c r="D3115">
        <v>544.48333333333301</v>
      </c>
      <c r="E3115" s="6"/>
    </row>
    <row r="3116" spans="1:5">
      <c r="A3116" t="s">
        <v>3042</v>
      </c>
      <c r="B3116">
        <v>2</v>
      </c>
      <c r="C3116" s="12">
        <v>7561856530309</v>
      </c>
      <c r="D3116">
        <v>629.81666666663295</v>
      </c>
      <c r="E3116" s="6"/>
    </row>
    <row r="3117" spans="1:5">
      <c r="A3117" t="s">
        <v>3043</v>
      </c>
      <c r="B3117">
        <v>1</v>
      </c>
      <c r="C3117" s="12">
        <v>7561856873277</v>
      </c>
      <c r="D3117">
        <v>561.78333333333296</v>
      </c>
      <c r="E3117" s="6"/>
    </row>
    <row r="3118" spans="1:5">
      <c r="A3118" t="s">
        <v>3044</v>
      </c>
      <c r="B3118">
        <v>2</v>
      </c>
      <c r="C3118" s="12">
        <v>7561857221183</v>
      </c>
      <c r="D3118">
        <v>561.833333333366</v>
      </c>
      <c r="E3118" s="6"/>
    </row>
    <row r="3119" spans="1:5">
      <c r="A3119" t="s">
        <v>3045</v>
      </c>
      <c r="B3119">
        <v>2</v>
      </c>
      <c r="C3119" s="12">
        <v>7561857817348</v>
      </c>
      <c r="D3119">
        <v>590.08333333329995</v>
      </c>
      <c r="E3119" s="6"/>
    </row>
    <row r="3120" spans="1:5">
      <c r="A3120" t="s">
        <v>3046</v>
      </c>
      <c r="B3120">
        <v>2</v>
      </c>
      <c r="C3120" s="12">
        <v>7561858930008</v>
      </c>
      <c r="D3120">
        <v>618.25000000003297</v>
      </c>
      <c r="E3120" s="6"/>
    </row>
    <row r="3121" spans="1:5">
      <c r="A3121" t="s">
        <v>3047</v>
      </c>
      <c r="B3121">
        <v>2</v>
      </c>
      <c r="C3121" s="12">
        <v>7561859243435</v>
      </c>
      <c r="D3121">
        <v>639.08333333329995</v>
      </c>
      <c r="E3121" s="6"/>
    </row>
    <row r="3122" spans="1:5">
      <c r="A3122" t="s">
        <v>3048</v>
      </c>
      <c r="B3122">
        <v>1</v>
      </c>
      <c r="C3122" s="12">
        <v>7561859806692</v>
      </c>
      <c r="D3122">
        <v>651.33333333329995</v>
      </c>
      <c r="E3122" s="6"/>
    </row>
    <row r="3123" spans="1:5">
      <c r="A3123" t="s">
        <v>3049</v>
      </c>
      <c r="B3123">
        <v>2</v>
      </c>
      <c r="C3123" s="12">
        <v>7561860067006</v>
      </c>
      <c r="D3123">
        <v>633.33333333329995</v>
      </c>
      <c r="E3123" s="6"/>
    </row>
    <row r="3124" spans="1:5">
      <c r="A3124" t="s">
        <v>3050</v>
      </c>
      <c r="B3124">
        <v>2</v>
      </c>
      <c r="C3124" s="12">
        <v>7561860152474</v>
      </c>
      <c r="D3124">
        <v>555.333333333366</v>
      </c>
      <c r="E3124" s="6"/>
    </row>
    <row r="3125" spans="1:5">
      <c r="A3125" t="s">
        <v>3051</v>
      </c>
      <c r="B3125">
        <v>1</v>
      </c>
      <c r="C3125" s="12">
        <v>7561860440885</v>
      </c>
      <c r="D3125">
        <v>635.00000000006605</v>
      </c>
      <c r="E3125" s="6"/>
    </row>
    <row r="3126" spans="1:5">
      <c r="A3126" t="s">
        <v>3052</v>
      </c>
      <c r="B3126">
        <v>1</v>
      </c>
      <c r="C3126" s="12">
        <v>7561860545870</v>
      </c>
      <c r="D3126">
        <v>568.91666666663298</v>
      </c>
      <c r="E3126" s="6"/>
    </row>
    <row r="3127" spans="1:5">
      <c r="A3127" t="s">
        <v>3053</v>
      </c>
      <c r="B3127">
        <v>2</v>
      </c>
      <c r="C3127" s="12">
        <v>7561861806758</v>
      </c>
      <c r="D3127">
        <v>639.41666666663298</v>
      </c>
      <c r="E3127" s="6"/>
    </row>
    <row r="3128" spans="1:5">
      <c r="A3128" t="s">
        <v>3054</v>
      </c>
      <c r="B3128">
        <v>2</v>
      </c>
      <c r="C3128" s="12">
        <v>7561862509467</v>
      </c>
      <c r="D3128">
        <v>626.83333333329995</v>
      </c>
      <c r="E3128" s="6"/>
    </row>
    <row r="3129" spans="1:5">
      <c r="A3129" t="s">
        <v>3055</v>
      </c>
      <c r="B3129">
        <v>1</v>
      </c>
      <c r="C3129" s="12">
        <v>7561862562998</v>
      </c>
      <c r="D3129">
        <v>533</v>
      </c>
      <c r="E3129" s="6"/>
    </row>
    <row r="3130" spans="1:5">
      <c r="A3130" t="s">
        <v>3056</v>
      </c>
      <c r="B3130">
        <v>2</v>
      </c>
      <c r="C3130" s="12">
        <v>7561863329491</v>
      </c>
      <c r="D3130">
        <v>654.58333333329995</v>
      </c>
      <c r="E3130" s="6"/>
    </row>
    <row r="3131" spans="1:5">
      <c r="A3131" t="s">
        <v>3057</v>
      </c>
      <c r="B3131">
        <v>2</v>
      </c>
      <c r="C3131" s="12">
        <v>7561863439749</v>
      </c>
      <c r="D3131">
        <v>603.20000000003301</v>
      </c>
      <c r="E3131" s="6"/>
    </row>
    <row r="3132" spans="1:5">
      <c r="A3132" t="s">
        <v>3058</v>
      </c>
      <c r="B3132">
        <v>1</v>
      </c>
      <c r="C3132" s="12">
        <v>7561863679640</v>
      </c>
      <c r="D3132">
        <v>628.73333333330004</v>
      </c>
      <c r="E3132" s="6"/>
    </row>
    <row r="3133" spans="1:5">
      <c r="A3133" t="s">
        <v>3059</v>
      </c>
      <c r="B3133">
        <v>2</v>
      </c>
      <c r="C3133" s="12">
        <v>7561864032185</v>
      </c>
      <c r="D3133">
        <v>613.75</v>
      </c>
      <c r="E3133" s="6"/>
    </row>
    <row r="3134" spans="1:5">
      <c r="A3134" t="s">
        <v>3060</v>
      </c>
      <c r="B3134">
        <v>2</v>
      </c>
      <c r="C3134" s="12">
        <v>7561864802016</v>
      </c>
      <c r="D3134">
        <v>646.58333333329995</v>
      </c>
      <c r="E3134" s="6"/>
    </row>
    <row r="3135" spans="1:5">
      <c r="A3135" t="s">
        <v>3061</v>
      </c>
      <c r="B3135">
        <v>2</v>
      </c>
      <c r="C3135" s="12">
        <v>7561867196655</v>
      </c>
      <c r="D3135">
        <v>619.9</v>
      </c>
      <c r="E3135" s="6"/>
    </row>
    <row r="3136" spans="1:5">
      <c r="A3136" t="s">
        <v>3062</v>
      </c>
      <c r="B3136">
        <v>2</v>
      </c>
      <c r="C3136" s="12">
        <v>7561867285335</v>
      </c>
      <c r="D3136">
        <v>637.00000000006605</v>
      </c>
      <c r="E3136" s="6"/>
    </row>
    <row r="3137" spans="1:5">
      <c r="A3137" t="s">
        <v>3063</v>
      </c>
      <c r="B3137">
        <v>1</v>
      </c>
      <c r="C3137" s="12">
        <v>7561867407102</v>
      </c>
      <c r="D3137">
        <v>609.81666666663295</v>
      </c>
      <c r="E3137" s="6"/>
    </row>
    <row r="3138" spans="1:5">
      <c r="A3138" t="s">
        <v>3064</v>
      </c>
      <c r="B3138">
        <v>1</v>
      </c>
      <c r="C3138" s="12">
        <v>7561869058623</v>
      </c>
      <c r="D3138">
        <v>613.75</v>
      </c>
      <c r="E3138" s="6"/>
    </row>
    <row r="3139" spans="1:5">
      <c r="A3139" t="s">
        <v>3065</v>
      </c>
      <c r="B3139">
        <v>1</v>
      </c>
      <c r="C3139" s="12">
        <v>7561869161729</v>
      </c>
      <c r="D3139">
        <v>636.75000000006605</v>
      </c>
      <c r="E3139" s="6"/>
    </row>
    <row r="3140" spans="1:5">
      <c r="A3140" t="s">
        <v>3066</v>
      </c>
      <c r="B3140">
        <v>1</v>
      </c>
      <c r="C3140" s="12">
        <v>7561869221164</v>
      </c>
      <c r="D3140">
        <v>626.333333333366</v>
      </c>
      <c r="E3140" s="6"/>
    </row>
    <row r="3141" spans="1:5">
      <c r="A3141" t="s">
        <v>3067</v>
      </c>
      <c r="B3141">
        <v>1</v>
      </c>
      <c r="C3141" s="12">
        <v>7561869999049</v>
      </c>
      <c r="D3141">
        <v>620.41666666660001</v>
      </c>
      <c r="E3141" s="6"/>
    </row>
    <row r="3142" spans="1:5">
      <c r="A3142" t="s">
        <v>3068</v>
      </c>
      <c r="B3142">
        <v>2</v>
      </c>
      <c r="C3142" s="12">
        <v>7561870859554</v>
      </c>
      <c r="D3142">
        <v>615.91666666666595</v>
      </c>
      <c r="E3142" s="6"/>
    </row>
    <row r="3143" spans="1:5">
      <c r="A3143" t="s">
        <v>3069</v>
      </c>
      <c r="B3143">
        <v>2</v>
      </c>
      <c r="C3143" s="12">
        <v>7561871299601</v>
      </c>
      <c r="D3143">
        <v>552.083333333366</v>
      </c>
      <c r="E3143" s="6"/>
    </row>
    <row r="3144" spans="1:5">
      <c r="A3144" t="s">
        <v>3070</v>
      </c>
      <c r="B3144">
        <v>1</v>
      </c>
      <c r="C3144" s="12">
        <v>7561871426052</v>
      </c>
      <c r="D3144">
        <v>633.00000000006605</v>
      </c>
      <c r="E3144" s="6"/>
    </row>
    <row r="3145" spans="1:5">
      <c r="A3145" t="s">
        <v>3071</v>
      </c>
      <c r="B3145">
        <v>1</v>
      </c>
      <c r="C3145" s="12">
        <v>7561872045795</v>
      </c>
      <c r="D3145">
        <v>535.81666666666604</v>
      </c>
      <c r="E3145" s="6"/>
    </row>
    <row r="3146" spans="1:5">
      <c r="A3146" t="s">
        <v>3072</v>
      </c>
      <c r="B3146">
        <v>1</v>
      </c>
      <c r="C3146" s="12">
        <v>7561872400259</v>
      </c>
      <c r="D3146">
        <v>617.40000000003295</v>
      </c>
      <c r="E3146" s="6"/>
    </row>
    <row r="3147" spans="1:5">
      <c r="A3147" t="s">
        <v>3073</v>
      </c>
      <c r="B3147">
        <v>2</v>
      </c>
      <c r="C3147" s="12">
        <v>7561873078891</v>
      </c>
      <c r="D3147">
        <v>637.25000000006605</v>
      </c>
      <c r="E3147" s="6"/>
    </row>
    <row r="3148" spans="1:5">
      <c r="A3148" t="s">
        <v>3074</v>
      </c>
      <c r="B3148">
        <v>1</v>
      </c>
      <c r="C3148" s="12">
        <v>7561873246832</v>
      </c>
      <c r="D3148">
        <v>624.86666666663302</v>
      </c>
      <c r="E3148" s="6"/>
    </row>
    <row r="3149" spans="1:5">
      <c r="A3149" t="s">
        <v>3075</v>
      </c>
      <c r="B3149">
        <v>2</v>
      </c>
      <c r="C3149" s="12">
        <v>7561873922651</v>
      </c>
      <c r="D3149">
        <v>522.16666666666595</v>
      </c>
      <c r="E3149" s="6"/>
    </row>
    <row r="3150" spans="1:5">
      <c r="A3150" t="s">
        <v>3076</v>
      </c>
      <c r="B3150">
        <v>1</v>
      </c>
      <c r="C3150" s="12">
        <v>7561875491179</v>
      </c>
      <c r="D3150">
        <v>629.91666666663298</v>
      </c>
      <c r="E3150" s="6"/>
    </row>
    <row r="3151" spans="1:5">
      <c r="A3151" t="s">
        <v>3077</v>
      </c>
      <c r="B3151">
        <v>2</v>
      </c>
      <c r="C3151" s="12">
        <v>7561875661176</v>
      </c>
      <c r="D3151">
        <v>578.90000000003295</v>
      </c>
      <c r="E3151" s="6"/>
    </row>
    <row r="3152" spans="1:5">
      <c r="A3152" t="s">
        <v>3078</v>
      </c>
      <c r="B3152">
        <v>2</v>
      </c>
      <c r="C3152" s="12">
        <v>7561876471378</v>
      </c>
      <c r="D3152">
        <v>647.66666666663298</v>
      </c>
      <c r="E3152" s="6"/>
    </row>
    <row r="3153" spans="1:5">
      <c r="A3153" t="s">
        <v>3079</v>
      </c>
      <c r="B3153">
        <v>2</v>
      </c>
      <c r="C3153" s="12">
        <v>7561876634520</v>
      </c>
      <c r="D3153">
        <v>581.06666666659999</v>
      </c>
      <c r="E3153" s="6"/>
    </row>
    <row r="3154" spans="1:5">
      <c r="A3154" t="s">
        <v>3080</v>
      </c>
      <c r="B3154">
        <v>1</v>
      </c>
      <c r="C3154" s="12">
        <v>7561876711139</v>
      </c>
      <c r="D3154">
        <v>649.33333333329995</v>
      </c>
      <c r="E3154" s="6"/>
    </row>
    <row r="3155" spans="1:5">
      <c r="A3155" t="s">
        <v>3081</v>
      </c>
      <c r="B3155">
        <v>2</v>
      </c>
      <c r="C3155" s="12">
        <v>7561876946937</v>
      </c>
      <c r="D3155">
        <v>639.41666666663298</v>
      </c>
      <c r="E3155" s="6"/>
    </row>
    <row r="3156" spans="1:5">
      <c r="A3156" t="s">
        <v>3082</v>
      </c>
      <c r="B3156">
        <v>1</v>
      </c>
      <c r="C3156" s="12">
        <v>7561878725882</v>
      </c>
      <c r="D3156">
        <v>631.11666666666599</v>
      </c>
      <c r="E3156" s="6"/>
    </row>
    <row r="3157" spans="1:5">
      <c r="A3157" t="s">
        <v>3083</v>
      </c>
      <c r="B3157">
        <v>1</v>
      </c>
      <c r="C3157" s="12">
        <v>7561879178540</v>
      </c>
      <c r="D3157">
        <v>634.36666666666599</v>
      </c>
      <c r="E3157" s="6"/>
    </row>
    <row r="3158" spans="1:5">
      <c r="A3158" t="s">
        <v>3084</v>
      </c>
      <c r="B3158">
        <v>2</v>
      </c>
      <c r="C3158" s="12">
        <v>7561879456686</v>
      </c>
      <c r="D3158">
        <v>634.75000000006605</v>
      </c>
      <c r="E3158" s="6"/>
    </row>
    <row r="3159" spans="1:5">
      <c r="A3159" t="s">
        <v>3085</v>
      </c>
      <c r="B3159">
        <v>2</v>
      </c>
      <c r="C3159" s="12">
        <v>7561880536247</v>
      </c>
      <c r="D3159">
        <v>644.00000000006605</v>
      </c>
      <c r="E3159" s="6"/>
    </row>
    <row r="3160" spans="1:5">
      <c r="A3160" t="s">
        <v>3086</v>
      </c>
      <c r="B3160">
        <v>2</v>
      </c>
      <c r="C3160" s="12">
        <v>7561880606162</v>
      </c>
      <c r="D3160">
        <v>642.08333333329995</v>
      </c>
      <c r="E3160" s="6"/>
    </row>
    <row r="3161" spans="1:5">
      <c r="A3161" t="s">
        <v>3087</v>
      </c>
      <c r="B3161">
        <v>1</v>
      </c>
      <c r="C3161" s="12">
        <v>7561881206651</v>
      </c>
      <c r="D3161">
        <v>626.333333333366</v>
      </c>
      <c r="E3161" s="6"/>
    </row>
    <row r="3162" spans="1:5">
      <c r="A3162" t="s">
        <v>3088</v>
      </c>
      <c r="B3162">
        <v>2</v>
      </c>
      <c r="C3162" s="12">
        <v>7561881788713</v>
      </c>
      <c r="D3162">
        <v>601.15000000006603</v>
      </c>
      <c r="E3162" s="6"/>
    </row>
    <row r="3163" spans="1:5">
      <c r="A3163" t="s">
        <v>3089</v>
      </c>
      <c r="B3163">
        <v>2</v>
      </c>
      <c r="C3163" s="12">
        <v>7561883411657</v>
      </c>
      <c r="D3163">
        <v>635.25000000006605</v>
      </c>
      <c r="E3163" s="6"/>
    </row>
    <row r="3164" spans="1:5">
      <c r="A3164" t="s">
        <v>3090</v>
      </c>
      <c r="B3164">
        <v>1</v>
      </c>
      <c r="C3164" s="12">
        <v>7561883443955</v>
      </c>
      <c r="D3164">
        <v>645.25000000006605</v>
      </c>
      <c r="E3164" s="6"/>
    </row>
    <row r="3165" spans="1:5">
      <c r="A3165" t="s">
        <v>3091</v>
      </c>
      <c r="B3165">
        <v>2</v>
      </c>
      <c r="C3165" s="12">
        <v>7561883760892</v>
      </c>
      <c r="D3165">
        <v>647.41666666663298</v>
      </c>
      <c r="E3165" s="6"/>
    </row>
    <row r="3166" spans="1:5">
      <c r="A3166" t="s">
        <v>3092</v>
      </c>
      <c r="B3166">
        <v>1</v>
      </c>
      <c r="C3166" s="12">
        <v>7561883834500</v>
      </c>
      <c r="D3166">
        <v>641.50000000006605</v>
      </c>
      <c r="E3166" s="6"/>
    </row>
    <row r="3167" spans="1:5">
      <c r="A3167" t="s">
        <v>3093</v>
      </c>
      <c r="B3167">
        <v>1</v>
      </c>
      <c r="C3167" s="12">
        <v>7561884449475</v>
      </c>
      <c r="D3167">
        <v>623.15</v>
      </c>
      <c r="E3167" s="6"/>
    </row>
    <row r="3168" spans="1:5">
      <c r="A3168" t="s">
        <v>3094</v>
      </c>
      <c r="B3168">
        <v>1</v>
      </c>
      <c r="C3168" s="12">
        <v>7561884508974</v>
      </c>
      <c r="D3168">
        <v>626.91666666660001</v>
      </c>
      <c r="E3168" s="6"/>
    </row>
    <row r="3169" spans="1:5">
      <c r="A3169" t="s">
        <v>3095</v>
      </c>
      <c r="B3169">
        <v>2</v>
      </c>
      <c r="C3169" s="12">
        <v>7561884736988</v>
      </c>
      <c r="D3169">
        <v>595.61666666660005</v>
      </c>
      <c r="E3169" s="6"/>
    </row>
    <row r="3170" spans="1:5">
      <c r="A3170" t="s">
        <v>3096</v>
      </c>
      <c r="B3170">
        <v>2</v>
      </c>
      <c r="C3170" s="12">
        <v>7561885121240</v>
      </c>
      <c r="D3170">
        <v>637.25000000006605</v>
      </c>
      <c r="E3170" s="6"/>
    </row>
    <row r="3171" spans="1:5">
      <c r="A3171" t="s">
        <v>3097</v>
      </c>
      <c r="B3171">
        <v>1</v>
      </c>
      <c r="C3171" s="12">
        <v>7561886637023</v>
      </c>
      <c r="D3171">
        <v>636.41666666663298</v>
      </c>
      <c r="E3171" s="6"/>
    </row>
    <row r="3172" spans="1:5">
      <c r="A3172" t="s">
        <v>3098</v>
      </c>
      <c r="B3172">
        <v>2</v>
      </c>
      <c r="C3172" s="12">
        <v>7561887394321</v>
      </c>
      <c r="D3172">
        <v>642.50000000006605</v>
      </c>
      <c r="E3172" s="6"/>
    </row>
    <row r="3173" spans="1:5">
      <c r="A3173" t="s">
        <v>3099</v>
      </c>
      <c r="B3173">
        <v>1</v>
      </c>
      <c r="C3173" s="12">
        <v>7561888120561</v>
      </c>
      <c r="D3173">
        <v>625.31666666666604</v>
      </c>
      <c r="E3173" s="6"/>
    </row>
    <row r="3174" spans="1:5">
      <c r="A3174" t="s">
        <v>3100</v>
      </c>
      <c r="B3174">
        <v>2</v>
      </c>
      <c r="C3174" s="12">
        <v>7561888192933</v>
      </c>
      <c r="D3174">
        <v>614.83333333333303</v>
      </c>
      <c r="E3174" s="6"/>
    </row>
    <row r="3175" spans="1:5">
      <c r="A3175" t="s">
        <v>3101</v>
      </c>
      <c r="B3175">
        <v>2</v>
      </c>
      <c r="C3175" s="12">
        <v>7561889194349</v>
      </c>
      <c r="D3175">
        <v>631.08333333329995</v>
      </c>
      <c r="E3175" s="6"/>
    </row>
    <row r="3176" spans="1:5">
      <c r="A3176" t="s">
        <v>3102</v>
      </c>
      <c r="B3176">
        <v>1</v>
      </c>
      <c r="C3176" s="12">
        <v>7561889440415</v>
      </c>
      <c r="D3176">
        <v>643.83333333329995</v>
      </c>
      <c r="E3176" s="6"/>
    </row>
    <row r="3177" spans="1:5">
      <c r="A3177" t="s">
        <v>3103</v>
      </c>
      <c r="B3177">
        <v>2</v>
      </c>
      <c r="C3177" s="12">
        <v>7561890563820</v>
      </c>
      <c r="D3177">
        <v>574.33333333329995</v>
      </c>
      <c r="E3177" s="6"/>
    </row>
    <row r="3178" spans="1:5">
      <c r="A3178" t="s">
        <v>3104</v>
      </c>
      <c r="B3178">
        <v>2</v>
      </c>
      <c r="C3178" s="12">
        <v>7561890932046</v>
      </c>
      <c r="D3178">
        <v>576.73333333336598</v>
      </c>
      <c r="E3178" s="6"/>
    </row>
    <row r="3179" spans="1:5">
      <c r="A3179" t="s">
        <v>3105</v>
      </c>
      <c r="B3179">
        <v>2</v>
      </c>
      <c r="C3179" s="12">
        <v>7561892227126</v>
      </c>
      <c r="D3179">
        <v>621.15000000006603</v>
      </c>
      <c r="E3179" s="6"/>
    </row>
    <row r="3180" spans="1:5">
      <c r="A3180" t="s">
        <v>3106</v>
      </c>
      <c r="B3180">
        <v>2</v>
      </c>
      <c r="C3180" s="12">
        <v>7561892963802</v>
      </c>
      <c r="D3180">
        <v>552.083333333366</v>
      </c>
      <c r="E3180" s="6"/>
    </row>
    <row r="3181" spans="1:5">
      <c r="A3181" t="s">
        <v>16513</v>
      </c>
      <c r="B3181">
        <v>1</v>
      </c>
      <c r="C3181" s="12">
        <v>7561893518056</v>
      </c>
      <c r="D3181">
        <v>601.15000000006603</v>
      </c>
      <c r="E3181" s="6"/>
    </row>
    <row r="3182" spans="1:5">
      <c r="A3182" t="s">
        <v>3107</v>
      </c>
      <c r="B3182">
        <v>2</v>
      </c>
      <c r="C3182" s="12">
        <v>7561893878570</v>
      </c>
      <c r="D3182">
        <v>636.33333333329995</v>
      </c>
      <c r="E3182" s="6"/>
    </row>
    <row r="3183" spans="1:5">
      <c r="A3183" t="s">
        <v>3108</v>
      </c>
      <c r="B3183">
        <v>1</v>
      </c>
      <c r="C3183" s="12">
        <v>7561894675628</v>
      </c>
      <c r="D3183">
        <v>628.00000000003297</v>
      </c>
      <c r="E3183" s="6"/>
    </row>
    <row r="3184" spans="1:5">
      <c r="A3184" t="s">
        <v>3109</v>
      </c>
      <c r="B3184">
        <v>2</v>
      </c>
      <c r="C3184" s="12">
        <v>7561895173512</v>
      </c>
      <c r="D3184">
        <v>641.75000000006605</v>
      </c>
      <c r="E3184" s="6"/>
    </row>
    <row r="3185" spans="1:5">
      <c r="A3185" t="s">
        <v>3110</v>
      </c>
      <c r="B3185">
        <v>2</v>
      </c>
      <c r="C3185" s="12">
        <v>7561895874310</v>
      </c>
      <c r="D3185">
        <v>576.50000000006605</v>
      </c>
      <c r="E3185" s="6"/>
    </row>
    <row r="3186" spans="1:5">
      <c r="A3186" t="s">
        <v>16805</v>
      </c>
      <c r="B3186">
        <v>2</v>
      </c>
      <c r="C3186" s="12">
        <v>7561896781365</v>
      </c>
      <c r="D3186">
        <v>641.16666666663298</v>
      </c>
      <c r="E3186" s="6"/>
    </row>
    <row r="3187" spans="1:5">
      <c r="A3187" t="s">
        <v>3111</v>
      </c>
      <c r="B3187">
        <v>1</v>
      </c>
      <c r="C3187" s="12">
        <v>7561896926889</v>
      </c>
      <c r="D3187">
        <v>610.90000000006603</v>
      </c>
      <c r="E3187" s="6"/>
    </row>
    <row r="3188" spans="1:5">
      <c r="A3188" t="s">
        <v>3112</v>
      </c>
      <c r="B3188">
        <v>2</v>
      </c>
      <c r="C3188" s="12">
        <v>7561897129616</v>
      </c>
      <c r="D3188">
        <v>642.66666666663298</v>
      </c>
      <c r="E3188" s="6"/>
    </row>
    <row r="3189" spans="1:5">
      <c r="A3189" t="s">
        <v>3113</v>
      </c>
      <c r="B3189">
        <v>1</v>
      </c>
      <c r="C3189" s="12">
        <v>7561897760659</v>
      </c>
      <c r="D3189">
        <v>621.15000000006603</v>
      </c>
      <c r="E3189" s="6"/>
    </row>
    <row r="3190" spans="1:5">
      <c r="A3190" t="s">
        <v>3114</v>
      </c>
      <c r="B3190">
        <v>2</v>
      </c>
      <c r="C3190" s="12">
        <v>7561897884898</v>
      </c>
      <c r="D3190">
        <v>594.41666666663298</v>
      </c>
      <c r="E3190" s="6"/>
    </row>
    <row r="3191" spans="1:5">
      <c r="A3191" t="s">
        <v>3115</v>
      </c>
      <c r="B3191">
        <v>2</v>
      </c>
      <c r="C3191" s="12">
        <v>7561898341680</v>
      </c>
      <c r="D3191">
        <v>619.16666666666595</v>
      </c>
      <c r="E3191" s="6"/>
    </row>
    <row r="3192" spans="1:5">
      <c r="A3192" t="s">
        <v>3116</v>
      </c>
      <c r="B3192">
        <v>2</v>
      </c>
      <c r="C3192" s="12">
        <v>7561898886426</v>
      </c>
      <c r="D3192">
        <v>537.98333333333301</v>
      </c>
      <c r="E3192" s="6"/>
    </row>
    <row r="3193" spans="1:5">
      <c r="A3193" t="s">
        <v>3117</v>
      </c>
      <c r="B3193">
        <v>2</v>
      </c>
      <c r="C3193" s="12">
        <v>7561898904182</v>
      </c>
      <c r="D3193">
        <v>570.45000000000005</v>
      </c>
      <c r="E3193" s="6"/>
    </row>
    <row r="3194" spans="1:5">
      <c r="A3194" t="s">
        <v>3118</v>
      </c>
      <c r="B3194">
        <v>1</v>
      </c>
      <c r="C3194" s="12">
        <v>7561899839346</v>
      </c>
      <c r="D3194">
        <v>647.66666666663298</v>
      </c>
      <c r="E3194" s="6"/>
    </row>
    <row r="3195" spans="1:5">
      <c r="A3195" t="s">
        <v>16917</v>
      </c>
      <c r="B3195">
        <v>2</v>
      </c>
      <c r="C3195" s="12">
        <v>7561900111287</v>
      </c>
      <c r="D3195">
        <v>596.70000000003301</v>
      </c>
      <c r="E3195" s="6"/>
    </row>
    <row r="3196" spans="1:5">
      <c r="A3196" t="s">
        <v>3119</v>
      </c>
      <c r="B3196">
        <v>1</v>
      </c>
      <c r="C3196" s="12">
        <v>7561900167048</v>
      </c>
      <c r="D3196">
        <v>636.16666666663298</v>
      </c>
      <c r="E3196" s="6"/>
    </row>
    <row r="3197" spans="1:5">
      <c r="A3197" t="s">
        <v>3120</v>
      </c>
      <c r="B3197">
        <v>1</v>
      </c>
      <c r="C3197" s="12">
        <v>7561900374538</v>
      </c>
      <c r="D3197">
        <v>640.25000000006605</v>
      </c>
      <c r="E3197" s="6"/>
    </row>
    <row r="3198" spans="1:5">
      <c r="A3198" t="s">
        <v>3121</v>
      </c>
      <c r="B3198">
        <v>2</v>
      </c>
      <c r="C3198" s="12">
        <v>7561900487412</v>
      </c>
      <c r="D3198">
        <v>530.333333333366</v>
      </c>
      <c r="E3198" s="6"/>
    </row>
    <row r="3199" spans="1:5">
      <c r="A3199" t="s">
        <v>3122</v>
      </c>
      <c r="B3199">
        <v>1</v>
      </c>
      <c r="C3199" s="12">
        <v>7561901152197</v>
      </c>
      <c r="D3199">
        <v>635.45000000000005</v>
      </c>
      <c r="E3199" s="6"/>
    </row>
    <row r="3200" spans="1:5">
      <c r="A3200" t="s">
        <v>3123</v>
      </c>
      <c r="B3200">
        <v>2</v>
      </c>
      <c r="C3200" s="12">
        <v>7561901389319</v>
      </c>
      <c r="D3200">
        <v>633.08333333329995</v>
      </c>
      <c r="E3200" s="6"/>
    </row>
    <row r="3201" spans="1:5">
      <c r="A3201" t="s">
        <v>3124</v>
      </c>
      <c r="B3201">
        <v>2</v>
      </c>
      <c r="C3201" s="12">
        <v>7561902380377</v>
      </c>
      <c r="D3201">
        <v>615.23333333336598</v>
      </c>
      <c r="E3201" s="6"/>
    </row>
    <row r="3202" spans="1:5">
      <c r="A3202" t="s">
        <v>3125</v>
      </c>
      <c r="B3202">
        <v>1</v>
      </c>
      <c r="C3202" s="12">
        <v>7561904161332</v>
      </c>
      <c r="D3202">
        <v>636.83333333329995</v>
      </c>
      <c r="E3202" s="6"/>
    </row>
    <row r="3203" spans="1:5">
      <c r="A3203" t="s">
        <v>3126</v>
      </c>
      <c r="B3203">
        <v>2</v>
      </c>
      <c r="C3203" s="12">
        <v>7561904411383</v>
      </c>
      <c r="D3203">
        <v>608.73333333336598</v>
      </c>
      <c r="E3203" s="6"/>
    </row>
    <row r="3204" spans="1:5">
      <c r="A3204" t="s">
        <v>3127</v>
      </c>
      <c r="B3204">
        <v>2</v>
      </c>
      <c r="C3204" s="12">
        <v>7561904871378</v>
      </c>
      <c r="D3204">
        <v>613.75</v>
      </c>
      <c r="E3204" s="6"/>
    </row>
    <row r="3205" spans="1:5">
      <c r="A3205" t="s">
        <v>3128</v>
      </c>
      <c r="B3205">
        <v>1</v>
      </c>
      <c r="C3205" s="12">
        <v>7561905091072</v>
      </c>
      <c r="D3205">
        <v>644.08333333329995</v>
      </c>
      <c r="E3205" s="6"/>
    </row>
    <row r="3206" spans="1:5">
      <c r="A3206" t="s">
        <v>3129</v>
      </c>
      <c r="B3206">
        <v>1</v>
      </c>
      <c r="C3206" s="12">
        <v>7561905122318</v>
      </c>
      <c r="D3206">
        <v>583.06666666666604</v>
      </c>
      <c r="E3206" s="6"/>
    </row>
    <row r="3207" spans="1:5">
      <c r="A3207" t="s">
        <v>3130</v>
      </c>
      <c r="B3207">
        <v>1</v>
      </c>
      <c r="C3207" s="12">
        <v>7561905910564</v>
      </c>
      <c r="D3207">
        <v>552.81666666663295</v>
      </c>
      <c r="E3207" s="6"/>
    </row>
    <row r="3208" spans="1:5">
      <c r="A3208" t="s">
        <v>3131</v>
      </c>
      <c r="B3208">
        <v>2</v>
      </c>
      <c r="C3208" s="12">
        <v>7561906113094</v>
      </c>
      <c r="D3208">
        <v>584.31666666659999</v>
      </c>
      <c r="E3208" s="6"/>
    </row>
    <row r="3209" spans="1:5">
      <c r="A3209" t="s">
        <v>3132</v>
      </c>
      <c r="B3209">
        <v>1</v>
      </c>
      <c r="C3209" s="12">
        <v>7561906665548</v>
      </c>
      <c r="D3209">
        <v>639.33333333329995</v>
      </c>
      <c r="E3209" s="6"/>
    </row>
    <row r="3210" spans="1:5">
      <c r="A3210" t="s">
        <v>3133</v>
      </c>
      <c r="B3210">
        <v>1</v>
      </c>
      <c r="C3210" s="12">
        <v>7561907067020</v>
      </c>
      <c r="D3210">
        <v>649.08333333329995</v>
      </c>
      <c r="E3210" s="6"/>
    </row>
    <row r="3211" spans="1:5">
      <c r="A3211" t="s">
        <v>3134</v>
      </c>
      <c r="B3211">
        <v>1</v>
      </c>
      <c r="C3211" s="12">
        <v>7561907430015</v>
      </c>
      <c r="D3211">
        <v>635.25000000006605</v>
      </c>
      <c r="E3211" s="6"/>
    </row>
    <row r="3212" spans="1:5">
      <c r="A3212" t="s">
        <v>3135</v>
      </c>
      <c r="B3212">
        <v>1</v>
      </c>
      <c r="C3212" s="12">
        <v>7561907595547</v>
      </c>
      <c r="D3212">
        <v>639.25000000006605</v>
      </c>
      <c r="E3212" s="6"/>
    </row>
    <row r="3213" spans="1:5">
      <c r="A3213" t="s">
        <v>3136</v>
      </c>
      <c r="B3213">
        <v>2</v>
      </c>
      <c r="C3213" s="12">
        <v>7561909674929</v>
      </c>
      <c r="D3213">
        <v>635.50000000006605</v>
      </c>
      <c r="E3213" s="6"/>
    </row>
    <row r="3214" spans="1:5">
      <c r="A3214" t="s">
        <v>3137</v>
      </c>
      <c r="B3214">
        <v>1</v>
      </c>
      <c r="C3214" s="12">
        <v>7561909753433</v>
      </c>
      <c r="D3214">
        <v>633.91666666663298</v>
      </c>
      <c r="E3214" s="6"/>
    </row>
    <row r="3215" spans="1:5">
      <c r="A3215" t="s">
        <v>3138</v>
      </c>
      <c r="B3215">
        <v>1</v>
      </c>
      <c r="C3215" s="12">
        <v>7561910563489</v>
      </c>
      <c r="D3215">
        <v>531.41666666660001</v>
      </c>
      <c r="E3215" s="6"/>
    </row>
    <row r="3216" spans="1:5">
      <c r="A3216" t="s">
        <v>3139</v>
      </c>
      <c r="B3216">
        <v>2</v>
      </c>
      <c r="C3216" s="12">
        <v>7561911003045</v>
      </c>
      <c r="D3216">
        <v>621.15000000006603</v>
      </c>
      <c r="E3216" s="6"/>
    </row>
    <row r="3217" spans="1:5">
      <c r="A3217" t="s">
        <v>3140</v>
      </c>
      <c r="B3217">
        <v>2</v>
      </c>
      <c r="C3217" s="12">
        <v>7561911349129</v>
      </c>
      <c r="D3217">
        <v>602.91666666666595</v>
      </c>
      <c r="E3217" s="6"/>
    </row>
    <row r="3218" spans="1:5">
      <c r="A3218" t="s">
        <v>3141</v>
      </c>
      <c r="B3218">
        <v>2</v>
      </c>
      <c r="C3218" s="12">
        <v>7561911379591</v>
      </c>
      <c r="D3218">
        <v>599.95000000003301</v>
      </c>
      <c r="E3218" s="6"/>
    </row>
    <row r="3219" spans="1:5">
      <c r="A3219" t="s">
        <v>3142</v>
      </c>
      <c r="B3219">
        <v>2</v>
      </c>
      <c r="C3219" s="12">
        <v>7561912342426</v>
      </c>
      <c r="D3219">
        <v>641.66666666663298</v>
      </c>
      <c r="E3219" s="6"/>
    </row>
    <row r="3220" spans="1:5">
      <c r="A3220" t="s">
        <v>3143</v>
      </c>
      <c r="B3220">
        <v>1</v>
      </c>
      <c r="C3220" s="12">
        <v>7561912961009</v>
      </c>
      <c r="D3220">
        <v>607.25</v>
      </c>
      <c r="E3220" s="6"/>
    </row>
    <row r="3221" spans="1:5">
      <c r="A3221" t="s">
        <v>3144</v>
      </c>
      <c r="B3221">
        <v>2</v>
      </c>
      <c r="C3221" s="12">
        <v>7561913210595</v>
      </c>
      <c r="D3221">
        <v>616.31666666659999</v>
      </c>
      <c r="E3221" s="6"/>
    </row>
    <row r="3222" spans="1:5">
      <c r="A3222" t="s">
        <v>3145</v>
      </c>
      <c r="B3222">
        <v>2</v>
      </c>
      <c r="C3222" s="12">
        <v>7561913360573</v>
      </c>
      <c r="D3222">
        <v>605.08333333333303</v>
      </c>
      <c r="E3222" s="6"/>
    </row>
    <row r="3223" spans="1:5">
      <c r="A3223" t="s">
        <v>3146</v>
      </c>
      <c r="B3223">
        <v>1</v>
      </c>
      <c r="C3223" s="12">
        <v>7561913703097</v>
      </c>
      <c r="D3223">
        <v>648.33333333329995</v>
      </c>
      <c r="E3223" s="6"/>
    </row>
    <row r="3224" spans="1:5">
      <c r="A3224" t="s">
        <v>3147</v>
      </c>
      <c r="B3224">
        <v>1</v>
      </c>
      <c r="C3224" s="12">
        <v>7561913970086</v>
      </c>
      <c r="D3224">
        <v>631.16666666663298</v>
      </c>
      <c r="E3224" s="6"/>
    </row>
    <row r="3225" spans="1:5">
      <c r="A3225" t="s">
        <v>3148</v>
      </c>
      <c r="B3225">
        <v>1</v>
      </c>
      <c r="C3225" s="12">
        <v>7561915325532</v>
      </c>
      <c r="D3225">
        <v>640.00000000006605</v>
      </c>
      <c r="E3225" s="6"/>
    </row>
    <row r="3226" spans="1:5">
      <c r="A3226" t="s">
        <v>3149</v>
      </c>
      <c r="B3226">
        <v>2</v>
      </c>
      <c r="C3226" s="12">
        <v>7561915404107</v>
      </c>
      <c r="D3226">
        <v>597.66666666663298</v>
      </c>
      <c r="E3226" s="6"/>
    </row>
    <row r="3227" spans="1:5">
      <c r="A3227" t="s">
        <v>16514</v>
      </c>
      <c r="B3227">
        <v>2</v>
      </c>
      <c r="C3227" s="12">
        <v>7561915586421</v>
      </c>
      <c r="D3227">
        <v>635.08333333329995</v>
      </c>
      <c r="E3227" s="6"/>
    </row>
    <row r="3228" spans="1:5">
      <c r="A3228" t="s">
        <v>3150</v>
      </c>
      <c r="B3228">
        <v>2</v>
      </c>
      <c r="C3228" s="12">
        <v>7561916538665</v>
      </c>
      <c r="D3228">
        <v>531.41666666660001</v>
      </c>
      <c r="E3228" s="6"/>
    </row>
    <row r="3229" spans="1:5">
      <c r="A3229" t="s">
        <v>3151</v>
      </c>
      <c r="B3229">
        <v>2</v>
      </c>
      <c r="C3229" s="12">
        <v>7561917024136</v>
      </c>
      <c r="D3229">
        <v>645.50000000006605</v>
      </c>
      <c r="E3229" s="6"/>
    </row>
    <row r="3230" spans="1:5">
      <c r="A3230" t="s">
        <v>3152</v>
      </c>
      <c r="B3230">
        <v>1</v>
      </c>
      <c r="C3230" s="12">
        <v>7561917754705</v>
      </c>
      <c r="D3230">
        <v>632.75000000006605</v>
      </c>
      <c r="E3230" s="6"/>
    </row>
    <row r="3231" spans="1:5">
      <c r="A3231" t="s">
        <v>3153</v>
      </c>
      <c r="B3231">
        <v>1</v>
      </c>
      <c r="C3231" s="12">
        <v>7561917989121</v>
      </c>
      <c r="D3231">
        <v>645.41666666663298</v>
      </c>
      <c r="E3231" s="6"/>
    </row>
    <row r="3232" spans="1:5">
      <c r="A3232" t="s">
        <v>3154</v>
      </c>
      <c r="B3232">
        <v>2</v>
      </c>
      <c r="C3232" s="12">
        <v>7561918454581</v>
      </c>
      <c r="D3232">
        <v>634.00000000006605</v>
      </c>
      <c r="E3232" s="6"/>
    </row>
    <row r="3233" spans="1:5">
      <c r="A3233" t="s">
        <v>3155</v>
      </c>
      <c r="B3233">
        <v>1</v>
      </c>
      <c r="C3233" s="12">
        <v>7561919255965</v>
      </c>
      <c r="D3233">
        <v>612.95000000006598</v>
      </c>
      <c r="E3233" s="6"/>
    </row>
    <row r="3234" spans="1:5">
      <c r="A3234" t="s">
        <v>3156</v>
      </c>
      <c r="B3234">
        <v>1</v>
      </c>
      <c r="C3234" s="12">
        <v>7561919789569</v>
      </c>
      <c r="D3234">
        <v>607.65000000006603</v>
      </c>
      <c r="E3234" s="6"/>
    </row>
    <row r="3235" spans="1:5">
      <c r="A3235" t="s">
        <v>3157</v>
      </c>
      <c r="B3235">
        <v>1</v>
      </c>
      <c r="C3235" s="12">
        <v>7561919873121</v>
      </c>
      <c r="D3235">
        <v>633.08333333329995</v>
      </c>
      <c r="E3235" s="6"/>
    </row>
    <row r="3236" spans="1:5">
      <c r="A3236" t="s">
        <v>3158</v>
      </c>
      <c r="B3236">
        <v>2</v>
      </c>
      <c r="C3236" s="12">
        <v>7561920261160</v>
      </c>
      <c r="D3236">
        <v>634.83333333329995</v>
      </c>
      <c r="E3236" s="6"/>
    </row>
    <row r="3237" spans="1:5">
      <c r="A3237" t="s">
        <v>3159</v>
      </c>
      <c r="B3237">
        <v>2</v>
      </c>
      <c r="C3237" s="12">
        <v>7561920282455</v>
      </c>
      <c r="D3237">
        <v>623.31666666663295</v>
      </c>
      <c r="E3237" s="6"/>
    </row>
    <row r="3238" spans="1:5">
      <c r="A3238" t="s">
        <v>3160</v>
      </c>
      <c r="B3238">
        <v>1</v>
      </c>
      <c r="C3238" s="12">
        <v>7561921407031</v>
      </c>
      <c r="D3238">
        <v>628.75000000006605</v>
      </c>
      <c r="E3238" s="6"/>
    </row>
    <row r="3239" spans="1:5">
      <c r="A3239" t="s">
        <v>3161</v>
      </c>
      <c r="B3239">
        <v>2</v>
      </c>
      <c r="C3239" s="12">
        <v>7561922968043</v>
      </c>
      <c r="D3239">
        <v>624.86666666663302</v>
      </c>
      <c r="E3239" s="6"/>
    </row>
    <row r="3240" spans="1:5">
      <c r="A3240" t="s">
        <v>3162</v>
      </c>
      <c r="B3240">
        <v>1</v>
      </c>
      <c r="C3240" s="12">
        <v>7561923591332</v>
      </c>
      <c r="D3240">
        <v>642.75000000006605</v>
      </c>
      <c r="E3240" s="6"/>
    </row>
    <row r="3241" spans="1:5">
      <c r="A3241" t="s">
        <v>3163</v>
      </c>
      <c r="B3241">
        <v>2</v>
      </c>
      <c r="C3241" s="12">
        <v>7561925119909</v>
      </c>
      <c r="D3241">
        <v>552.083333333366</v>
      </c>
      <c r="E3241" s="6"/>
    </row>
    <row r="3242" spans="1:5">
      <c r="A3242" t="s">
        <v>3164</v>
      </c>
      <c r="B3242">
        <v>2</v>
      </c>
      <c r="C3242" s="12">
        <v>7561925346992</v>
      </c>
      <c r="D3242">
        <v>650.41666666663298</v>
      </c>
      <c r="E3242" s="6"/>
    </row>
    <row r="3243" spans="1:5">
      <c r="A3243" t="s">
        <v>3165</v>
      </c>
      <c r="B3243">
        <v>1</v>
      </c>
      <c r="C3243" s="12">
        <v>7561926085807</v>
      </c>
      <c r="D3243">
        <v>539.00000000003297</v>
      </c>
      <c r="E3243" s="6"/>
    </row>
    <row r="3244" spans="1:5">
      <c r="A3244" t="s">
        <v>3166</v>
      </c>
      <c r="B3244">
        <v>2</v>
      </c>
      <c r="C3244" s="12">
        <v>7561926457505</v>
      </c>
      <c r="D3244">
        <v>533</v>
      </c>
      <c r="E3244" s="6"/>
    </row>
    <row r="3245" spans="1:5">
      <c r="A3245" t="s">
        <v>3167</v>
      </c>
      <c r="B3245">
        <v>2</v>
      </c>
      <c r="C3245" s="12">
        <v>7561927503256</v>
      </c>
      <c r="D3245">
        <v>613.06666666663295</v>
      </c>
      <c r="E3245" s="6"/>
    </row>
    <row r="3246" spans="1:5">
      <c r="A3246" t="s">
        <v>3168</v>
      </c>
      <c r="B3246">
        <v>2</v>
      </c>
      <c r="C3246" s="12">
        <v>7561927610305</v>
      </c>
      <c r="D3246">
        <v>634.75000000006605</v>
      </c>
      <c r="E3246" s="6"/>
    </row>
    <row r="3247" spans="1:5">
      <c r="A3247" t="s">
        <v>3169</v>
      </c>
      <c r="B3247">
        <v>2</v>
      </c>
      <c r="C3247" s="12">
        <v>7561928844457</v>
      </c>
      <c r="D3247">
        <v>645.50000000006605</v>
      </c>
      <c r="E3247" s="6"/>
    </row>
    <row r="3248" spans="1:5">
      <c r="A3248" t="s">
        <v>3170</v>
      </c>
      <c r="B3248">
        <v>1</v>
      </c>
      <c r="C3248" s="12">
        <v>7561930621343</v>
      </c>
      <c r="D3248">
        <v>622.23333333330004</v>
      </c>
      <c r="E3248" s="6"/>
    </row>
    <row r="3249" spans="1:5">
      <c r="A3249" t="s">
        <v>3171</v>
      </c>
      <c r="B3249">
        <v>1</v>
      </c>
      <c r="C3249" s="12">
        <v>7561930904446</v>
      </c>
      <c r="D3249">
        <v>649.41666666663298</v>
      </c>
      <c r="E3249" s="6"/>
    </row>
    <row r="3250" spans="1:5">
      <c r="A3250" t="s">
        <v>3172</v>
      </c>
      <c r="B3250">
        <v>1</v>
      </c>
      <c r="C3250" s="12">
        <v>7561931778848</v>
      </c>
      <c r="D3250">
        <v>594.41666666663298</v>
      </c>
      <c r="E3250" s="6"/>
    </row>
    <row r="3251" spans="1:5">
      <c r="A3251" t="s">
        <v>3173</v>
      </c>
      <c r="B3251">
        <v>1</v>
      </c>
      <c r="C3251" s="12">
        <v>7561932674026</v>
      </c>
      <c r="D3251">
        <v>598.86666666660005</v>
      </c>
      <c r="E3251" s="6"/>
    </row>
    <row r="3252" spans="1:5">
      <c r="A3252" t="s">
        <v>3174</v>
      </c>
      <c r="B3252">
        <v>1</v>
      </c>
      <c r="C3252" s="12">
        <v>7561934221716</v>
      </c>
      <c r="D3252">
        <v>556.06666666663295</v>
      </c>
      <c r="E3252" s="6"/>
    </row>
    <row r="3253" spans="1:5">
      <c r="A3253" t="s">
        <v>3175</v>
      </c>
      <c r="B3253">
        <v>1</v>
      </c>
      <c r="C3253" s="12">
        <v>7561934254110</v>
      </c>
      <c r="D3253">
        <v>568.28333333333296</v>
      </c>
      <c r="E3253" s="6"/>
    </row>
    <row r="3254" spans="1:5">
      <c r="A3254" t="s">
        <v>3176</v>
      </c>
      <c r="B3254">
        <v>1</v>
      </c>
      <c r="C3254" s="12">
        <v>7561934695272</v>
      </c>
      <c r="D3254">
        <v>636.83333333329995</v>
      </c>
      <c r="E3254" s="6"/>
    </row>
    <row r="3255" spans="1:5">
      <c r="A3255" t="s">
        <v>3177</v>
      </c>
      <c r="B3255">
        <v>1</v>
      </c>
      <c r="C3255" s="12">
        <v>7561935266297</v>
      </c>
      <c r="D3255">
        <v>585.23333333333301</v>
      </c>
      <c r="E3255" s="6"/>
    </row>
    <row r="3256" spans="1:5">
      <c r="A3256" t="s">
        <v>3178</v>
      </c>
      <c r="B3256">
        <v>1</v>
      </c>
      <c r="C3256" s="12">
        <v>7561935872672</v>
      </c>
      <c r="D3256">
        <v>642.00000000006605</v>
      </c>
      <c r="E3256" s="6"/>
    </row>
    <row r="3257" spans="1:5">
      <c r="A3257" t="s">
        <v>3179</v>
      </c>
      <c r="B3257">
        <v>2</v>
      </c>
      <c r="C3257" s="12">
        <v>7561935986423</v>
      </c>
      <c r="D3257">
        <v>547.40000000006603</v>
      </c>
      <c r="E3257" s="6"/>
    </row>
    <row r="3258" spans="1:5">
      <c r="A3258" t="s">
        <v>3180</v>
      </c>
      <c r="B3258">
        <v>1</v>
      </c>
      <c r="C3258" s="12">
        <v>7561936269396</v>
      </c>
      <c r="D3258">
        <v>630.91666666663298</v>
      </c>
      <c r="E3258" s="6"/>
    </row>
    <row r="3259" spans="1:5">
      <c r="A3259" t="s">
        <v>3181</v>
      </c>
      <c r="B3259">
        <v>1</v>
      </c>
      <c r="C3259" s="12">
        <v>7561938078408</v>
      </c>
      <c r="D3259">
        <v>641.16666666663298</v>
      </c>
      <c r="E3259" s="6"/>
    </row>
    <row r="3260" spans="1:5">
      <c r="A3260" t="s">
        <v>3182</v>
      </c>
      <c r="B3260">
        <v>2</v>
      </c>
      <c r="C3260" s="12">
        <v>7561938149801</v>
      </c>
      <c r="D3260">
        <v>629.75000000006605</v>
      </c>
      <c r="E3260" s="6"/>
    </row>
    <row r="3261" spans="1:5">
      <c r="A3261" t="s">
        <v>3183</v>
      </c>
      <c r="B3261">
        <v>1</v>
      </c>
      <c r="C3261" s="12">
        <v>7561939189165</v>
      </c>
      <c r="D3261">
        <v>640.66666666663298</v>
      </c>
      <c r="E3261" s="6"/>
    </row>
    <row r="3262" spans="1:5">
      <c r="A3262" t="s">
        <v>3184</v>
      </c>
      <c r="B3262">
        <v>2</v>
      </c>
      <c r="C3262" s="12">
        <v>7561939513649</v>
      </c>
      <c r="D3262">
        <v>629.583333333366</v>
      </c>
      <c r="E3262" s="6"/>
    </row>
    <row r="3263" spans="1:5">
      <c r="A3263" t="s">
        <v>3185</v>
      </c>
      <c r="B3263">
        <v>1</v>
      </c>
      <c r="C3263" s="12">
        <v>7561940006161</v>
      </c>
      <c r="D3263">
        <v>643.00000000006605</v>
      </c>
      <c r="E3263" s="6"/>
    </row>
    <row r="3264" spans="1:5">
      <c r="A3264" t="s">
        <v>3186</v>
      </c>
      <c r="B3264">
        <v>1</v>
      </c>
      <c r="C3264" s="12">
        <v>7561940731292</v>
      </c>
      <c r="D3264">
        <v>593.45000000003301</v>
      </c>
      <c r="E3264" s="6"/>
    </row>
    <row r="3265" spans="1:5">
      <c r="A3265" t="s">
        <v>3187</v>
      </c>
      <c r="B3265">
        <v>1</v>
      </c>
      <c r="C3265" s="12">
        <v>7561940990866</v>
      </c>
      <c r="D3265">
        <v>588.48333333333301</v>
      </c>
      <c r="E3265" s="6"/>
    </row>
    <row r="3266" spans="1:5">
      <c r="A3266" t="s">
        <v>3188</v>
      </c>
      <c r="B3266">
        <v>1</v>
      </c>
      <c r="C3266" s="12">
        <v>7561941015605</v>
      </c>
      <c r="D3266">
        <v>527.58333333333303</v>
      </c>
      <c r="E3266" s="6"/>
    </row>
    <row r="3267" spans="1:5">
      <c r="A3267" t="s">
        <v>3189</v>
      </c>
      <c r="B3267">
        <v>2</v>
      </c>
      <c r="C3267" s="12">
        <v>7561941511381</v>
      </c>
      <c r="D3267">
        <v>624.16666666660001</v>
      </c>
      <c r="E3267" s="6"/>
    </row>
    <row r="3268" spans="1:5">
      <c r="A3268" t="s">
        <v>3190</v>
      </c>
      <c r="B3268">
        <v>1</v>
      </c>
      <c r="C3268" s="12">
        <v>7561941655696</v>
      </c>
      <c r="D3268">
        <v>645.08333333329995</v>
      </c>
      <c r="E3268" s="6"/>
    </row>
    <row r="3269" spans="1:5">
      <c r="A3269" t="s">
        <v>3191</v>
      </c>
      <c r="B3269">
        <v>2</v>
      </c>
      <c r="C3269" s="12">
        <v>7561942190479</v>
      </c>
      <c r="D3269">
        <v>635.91666666663298</v>
      </c>
      <c r="E3269" s="6"/>
    </row>
    <row r="3270" spans="1:5">
      <c r="A3270" t="s">
        <v>3192</v>
      </c>
      <c r="B3270">
        <v>2</v>
      </c>
      <c r="C3270" s="12">
        <v>7561942615545</v>
      </c>
      <c r="D3270">
        <v>654.50000000006605</v>
      </c>
      <c r="E3270" s="6"/>
    </row>
    <row r="3271" spans="1:5">
      <c r="A3271" t="s">
        <v>3193</v>
      </c>
      <c r="B3271">
        <v>1</v>
      </c>
      <c r="C3271" s="12">
        <v>7561942763802</v>
      </c>
      <c r="D3271">
        <v>631.16666666663298</v>
      </c>
      <c r="E3271" s="6"/>
    </row>
    <row r="3272" spans="1:5">
      <c r="A3272" t="s">
        <v>3194</v>
      </c>
      <c r="B3272">
        <v>2</v>
      </c>
      <c r="C3272" s="12">
        <v>7561943559435</v>
      </c>
      <c r="D3272">
        <v>573.25000000006605</v>
      </c>
      <c r="E3272" s="6"/>
    </row>
    <row r="3273" spans="1:5">
      <c r="A3273" t="s">
        <v>3195</v>
      </c>
      <c r="B3273">
        <v>1</v>
      </c>
      <c r="C3273" s="12">
        <v>7561944129217</v>
      </c>
      <c r="D3273">
        <v>641.08333333329995</v>
      </c>
      <c r="E3273" s="6"/>
    </row>
    <row r="3274" spans="1:5">
      <c r="A3274" t="s">
        <v>3196</v>
      </c>
      <c r="B3274">
        <v>2</v>
      </c>
      <c r="C3274" s="12">
        <v>7561944164911</v>
      </c>
      <c r="D3274">
        <v>575.65000000003295</v>
      </c>
      <c r="E3274" s="6"/>
    </row>
    <row r="3275" spans="1:5">
      <c r="A3275" t="s">
        <v>3197</v>
      </c>
      <c r="B3275">
        <v>2</v>
      </c>
      <c r="C3275" s="12">
        <v>7561944271350</v>
      </c>
      <c r="D3275">
        <v>606.56666666663295</v>
      </c>
      <c r="E3275" s="6"/>
    </row>
    <row r="3276" spans="1:5">
      <c r="A3276" t="s">
        <v>3198</v>
      </c>
      <c r="B3276">
        <v>1</v>
      </c>
      <c r="C3276" s="12">
        <v>7561944811518</v>
      </c>
      <c r="D3276">
        <v>640.41666666663298</v>
      </c>
      <c r="E3276" s="6"/>
    </row>
    <row r="3277" spans="1:5">
      <c r="A3277" t="s">
        <v>3199</v>
      </c>
      <c r="B3277">
        <v>2</v>
      </c>
      <c r="C3277" s="12">
        <v>7561945409585</v>
      </c>
      <c r="D3277">
        <v>570.00000000006605</v>
      </c>
      <c r="E3277" s="6"/>
    </row>
    <row r="3278" spans="1:5">
      <c r="A3278" t="s">
        <v>3200</v>
      </c>
      <c r="B3278">
        <v>1</v>
      </c>
      <c r="C3278" s="12">
        <v>7561948054089</v>
      </c>
      <c r="D3278">
        <v>631.83333333329995</v>
      </c>
      <c r="E3278" s="6"/>
    </row>
    <row r="3279" spans="1:5">
      <c r="A3279" t="s">
        <v>3201</v>
      </c>
      <c r="B3279">
        <v>1</v>
      </c>
      <c r="C3279" s="12">
        <v>7561948383912</v>
      </c>
      <c r="D3279">
        <v>636.25000000006605</v>
      </c>
      <c r="E3279" s="6"/>
    </row>
    <row r="3280" spans="1:5">
      <c r="A3280" t="s">
        <v>3202</v>
      </c>
      <c r="B3280">
        <v>2</v>
      </c>
      <c r="C3280" s="12">
        <v>7561948396608</v>
      </c>
      <c r="D3280">
        <v>645.33333333329995</v>
      </c>
      <c r="E3280" s="6"/>
    </row>
    <row r="3281" spans="1:5">
      <c r="A3281" t="s">
        <v>3203</v>
      </c>
      <c r="B3281">
        <v>1</v>
      </c>
      <c r="C3281" s="12">
        <v>7561948532303</v>
      </c>
      <c r="D3281">
        <v>636.83333333329995</v>
      </c>
      <c r="E3281" s="6"/>
    </row>
    <row r="3282" spans="1:5">
      <c r="A3282" t="s">
        <v>16515</v>
      </c>
      <c r="B3282">
        <v>2</v>
      </c>
      <c r="C3282" s="12">
        <v>7561948821834</v>
      </c>
      <c r="D3282">
        <v>605.48333333330004</v>
      </c>
      <c r="E3282" s="6"/>
    </row>
    <row r="3283" spans="1:5">
      <c r="A3283" t="s">
        <v>3204</v>
      </c>
      <c r="B3283">
        <v>2</v>
      </c>
      <c r="C3283" s="12">
        <v>7561949248005</v>
      </c>
      <c r="D3283">
        <v>590.65</v>
      </c>
      <c r="E3283" s="6"/>
    </row>
    <row r="3284" spans="1:5">
      <c r="A3284" t="s">
        <v>3205</v>
      </c>
      <c r="B3284">
        <v>1</v>
      </c>
      <c r="C3284" s="12">
        <v>7561949862805</v>
      </c>
      <c r="D3284">
        <v>573.48333333336598</v>
      </c>
      <c r="E3284" s="6"/>
    </row>
    <row r="3285" spans="1:5">
      <c r="A3285" t="s">
        <v>3206</v>
      </c>
      <c r="B3285">
        <v>2</v>
      </c>
      <c r="C3285" s="12">
        <v>7561950329236</v>
      </c>
      <c r="D3285">
        <v>631.91666666663298</v>
      </c>
      <c r="E3285" s="6"/>
    </row>
    <row r="3286" spans="1:5">
      <c r="A3286" t="s">
        <v>3207</v>
      </c>
      <c r="B3286">
        <v>1</v>
      </c>
      <c r="C3286" s="12">
        <v>7561951262518</v>
      </c>
      <c r="D3286">
        <v>647.16666666663298</v>
      </c>
      <c r="E3286" s="6"/>
    </row>
    <row r="3287" spans="1:5">
      <c r="A3287" t="s">
        <v>3208</v>
      </c>
      <c r="B3287">
        <v>1</v>
      </c>
      <c r="C3287" s="12">
        <v>7561951289348</v>
      </c>
      <c r="D3287">
        <v>603.31666666663295</v>
      </c>
      <c r="E3287" s="6"/>
    </row>
    <row r="3288" spans="1:5">
      <c r="A3288" t="s">
        <v>3209</v>
      </c>
      <c r="B3288">
        <v>2</v>
      </c>
      <c r="C3288" s="12">
        <v>7561952326714</v>
      </c>
      <c r="D3288">
        <v>590.65</v>
      </c>
      <c r="E3288" s="6"/>
    </row>
    <row r="3289" spans="1:5">
      <c r="A3289" t="s">
        <v>3210</v>
      </c>
      <c r="B3289">
        <v>1</v>
      </c>
      <c r="C3289" s="12">
        <v>7561952343483</v>
      </c>
      <c r="D3289">
        <v>628.50000000003297</v>
      </c>
      <c r="E3289" s="6"/>
    </row>
    <row r="3290" spans="1:5">
      <c r="A3290" t="s">
        <v>3211</v>
      </c>
      <c r="B3290">
        <v>1</v>
      </c>
      <c r="C3290" s="12">
        <v>7561953495044</v>
      </c>
      <c r="D3290">
        <v>626.91666666660001</v>
      </c>
      <c r="E3290" s="6"/>
    </row>
    <row r="3291" spans="1:5">
      <c r="A3291" t="s">
        <v>3212</v>
      </c>
      <c r="B3291">
        <v>2</v>
      </c>
      <c r="C3291" s="12">
        <v>7561954169814</v>
      </c>
      <c r="D3291">
        <v>649.50000000006605</v>
      </c>
      <c r="E3291" s="6"/>
    </row>
    <row r="3292" spans="1:5">
      <c r="A3292" t="s">
        <v>3213</v>
      </c>
      <c r="B3292">
        <v>2</v>
      </c>
      <c r="C3292" s="12">
        <v>7561954321717</v>
      </c>
      <c r="D3292">
        <v>643.83333333329995</v>
      </c>
      <c r="E3292" s="6"/>
    </row>
    <row r="3293" spans="1:5">
      <c r="A3293" t="s">
        <v>3214</v>
      </c>
      <c r="B3293">
        <v>2</v>
      </c>
      <c r="C3293" s="12">
        <v>7561956433630</v>
      </c>
      <c r="D3293">
        <v>609.81666666663295</v>
      </c>
      <c r="E3293" s="6"/>
    </row>
    <row r="3294" spans="1:5">
      <c r="A3294" t="s">
        <v>3215</v>
      </c>
      <c r="B3294">
        <v>2</v>
      </c>
      <c r="C3294" s="12">
        <v>7561958175873</v>
      </c>
      <c r="D3294">
        <v>553.90000000006603</v>
      </c>
      <c r="E3294" s="6"/>
    </row>
    <row r="3295" spans="1:5">
      <c r="A3295" t="s">
        <v>3216</v>
      </c>
      <c r="B3295">
        <v>2</v>
      </c>
      <c r="C3295" s="12">
        <v>7561958235041</v>
      </c>
      <c r="D3295">
        <v>649.33333333329995</v>
      </c>
      <c r="E3295" s="6"/>
    </row>
    <row r="3296" spans="1:5">
      <c r="A3296" t="s">
        <v>3217</v>
      </c>
      <c r="B3296">
        <v>1</v>
      </c>
      <c r="C3296" s="12">
        <v>7561958837726</v>
      </c>
      <c r="D3296">
        <v>556.41666666660001</v>
      </c>
      <c r="E3296" s="6"/>
    </row>
    <row r="3297" spans="1:5">
      <c r="A3297" t="s">
        <v>3218</v>
      </c>
      <c r="B3297">
        <v>1</v>
      </c>
      <c r="C3297" s="12">
        <v>7561959031390</v>
      </c>
      <c r="D3297">
        <v>635.33333333329995</v>
      </c>
      <c r="E3297" s="6"/>
    </row>
    <row r="3298" spans="1:5">
      <c r="A3298" t="s">
        <v>3219</v>
      </c>
      <c r="B3298">
        <v>2</v>
      </c>
      <c r="C3298" s="12">
        <v>7561959357544</v>
      </c>
      <c r="D3298">
        <v>585.75000000006605</v>
      </c>
      <c r="E3298" s="6"/>
    </row>
    <row r="3299" spans="1:5">
      <c r="A3299" t="s">
        <v>3220</v>
      </c>
      <c r="B3299">
        <v>1</v>
      </c>
      <c r="C3299" s="12">
        <v>7561959918776</v>
      </c>
      <c r="D3299">
        <v>645.58333333329995</v>
      </c>
      <c r="E3299" s="6"/>
    </row>
    <row r="3300" spans="1:5">
      <c r="A3300" t="s">
        <v>3221</v>
      </c>
      <c r="B3300">
        <v>1</v>
      </c>
      <c r="C3300" s="12">
        <v>7561960356888</v>
      </c>
      <c r="D3300">
        <v>637.41666666663298</v>
      </c>
      <c r="E3300" s="6"/>
    </row>
    <row r="3301" spans="1:5">
      <c r="A3301" t="s">
        <v>3222</v>
      </c>
      <c r="B3301">
        <v>2</v>
      </c>
      <c r="C3301" s="12">
        <v>7561961060067</v>
      </c>
      <c r="D3301">
        <v>641.41666666663298</v>
      </c>
      <c r="E3301" s="6"/>
    </row>
    <row r="3302" spans="1:5">
      <c r="A3302" t="s">
        <v>3223</v>
      </c>
      <c r="B3302">
        <v>2</v>
      </c>
      <c r="C3302" s="12">
        <v>7561961246980</v>
      </c>
      <c r="D3302">
        <v>628.95000000000005</v>
      </c>
      <c r="E3302" s="6"/>
    </row>
    <row r="3303" spans="1:5">
      <c r="A3303" t="s">
        <v>3224</v>
      </c>
      <c r="B3303">
        <v>1</v>
      </c>
      <c r="C3303" s="12">
        <v>7561961325074</v>
      </c>
      <c r="D3303">
        <v>643.50000000006605</v>
      </c>
      <c r="E3303" s="6"/>
    </row>
    <row r="3304" spans="1:5">
      <c r="A3304" t="s">
        <v>16516</v>
      </c>
      <c r="B3304">
        <v>1</v>
      </c>
      <c r="C3304" s="12">
        <v>7561961500006</v>
      </c>
      <c r="D3304">
        <v>587.4</v>
      </c>
      <c r="E3304" s="6"/>
    </row>
    <row r="3305" spans="1:5">
      <c r="A3305" t="s">
        <v>3225</v>
      </c>
      <c r="B3305">
        <v>2</v>
      </c>
      <c r="C3305" s="12">
        <v>7561962049542</v>
      </c>
      <c r="D3305">
        <v>631.16666666663298</v>
      </c>
      <c r="E3305" s="6"/>
    </row>
    <row r="3306" spans="1:5">
      <c r="A3306" t="s">
        <v>3226</v>
      </c>
      <c r="B3306">
        <v>2</v>
      </c>
      <c r="C3306" s="12">
        <v>7561962245340</v>
      </c>
      <c r="D3306">
        <v>613.06666666663295</v>
      </c>
      <c r="E3306" s="6"/>
    </row>
    <row r="3307" spans="1:5">
      <c r="A3307" t="s">
        <v>3227</v>
      </c>
      <c r="B3307">
        <v>1</v>
      </c>
      <c r="C3307" s="12">
        <v>7561962277587</v>
      </c>
      <c r="D3307">
        <v>607.65000000003295</v>
      </c>
      <c r="E3307" s="6"/>
    </row>
    <row r="3308" spans="1:5">
      <c r="A3308" t="s">
        <v>3228</v>
      </c>
      <c r="B3308">
        <v>2</v>
      </c>
      <c r="C3308" s="12">
        <v>7561962369886</v>
      </c>
      <c r="D3308">
        <v>590.65</v>
      </c>
      <c r="E3308" s="6"/>
    </row>
    <row r="3309" spans="1:5">
      <c r="A3309" t="s">
        <v>3229</v>
      </c>
      <c r="B3309">
        <v>1</v>
      </c>
      <c r="C3309" s="12">
        <v>7561962938594</v>
      </c>
      <c r="D3309">
        <v>578.90000000003295</v>
      </c>
      <c r="E3309" s="6"/>
    </row>
    <row r="3310" spans="1:5">
      <c r="A3310" t="s">
        <v>3230</v>
      </c>
      <c r="B3310">
        <v>1</v>
      </c>
      <c r="C3310" s="12">
        <v>7561963243543</v>
      </c>
      <c r="D3310">
        <v>609.81666666663295</v>
      </c>
      <c r="E3310" s="6"/>
    </row>
    <row r="3311" spans="1:5">
      <c r="A3311" t="s">
        <v>3231</v>
      </c>
      <c r="B3311">
        <v>1</v>
      </c>
      <c r="C3311" s="12">
        <v>7561963501414</v>
      </c>
      <c r="D3311">
        <v>635.91666666663298</v>
      </c>
      <c r="E3311" s="6"/>
    </row>
    <row r="3312" spans="1:5">
      <c r="A3312" t="s">
        <v>3232</v>
      </c>
      <c r="B3312">
        <v>1</v>
      </c>
      <c r="C3312" s="12">
        <v>7561963857962</v>
      </c>
      <c r="D3312">
        <v>537.98333333333301</v>
      </c>
      <c r="E3312" s="6"/>
    </row>
    <row r="3313" spans="1:5">
      <c r="A3313" t="s">
        <v>3233</v>
      </c>
      <c r="B3313">
        <v>2</v>
      </c>
      <c r="C3313" s="12">
        <v>7561965967140</v>
      </c>
      <c r="D3313">
        <v>637.41666666663298</v>
      </c>
      <c r="E3313" s="6"/>
    </row>
    <row r="3314" spans="1:5">
      <c r="A3314" t="s">
        <v>3234</v>
      </c>
      <c r="B3314">
        <v>1</v>
      </c>
      <c r="C3314" s="12">
        <v>7561966503729</v>
      </c>
      <c r="D3314">
        <v>634.36666666666599</v>
      </c>
      <c r="E3314" s="6"/>
    </row>
    <row r="3315" spans="1:5">
      <c r="A3315" t="s">
        <v>3235</v>
      </c>
      <c r="B3315">
        <v>1</v>
      </c>
      <c r="C3315" s="12">
        <v>7561966562306</v>
      </c>
      <c r="D3315">
        <v>626.83333333329995</v>
      </c>
      <c r="E3315" s="6"/>
    </row>
    <row r="3316" spans="1:5">
      <c r="A3316" t="s">
        <v>3236</v>
      </c>
      <c r="B3316">
        <v>2</v>
      </c>
      <c r="C3316" s="12">
        <v>7561966681106</v>
      </c>
      <c r="D3316">
        <v>641.33333333329995</v>
      </c>
      <c r="E3316" s="6"/>
    </row>
    <row r="3317" spans="1:5">
      <c r="A3317" t="s">
        <v>3237</v>
      </c>
      <c r="B3317">
        <v>2</v>
      </c>
      <c r="C3317" s="12">
        <v>7561967414635</v>
      </c>
      <c r="D3317">
        <v>564.00000000003297</v>
      </c>
      <c r="E3317" s="6"/>
    </row>
    <row r="3318" spans="1:5">
      <c r="A3318" t="s">
        <v>3238</v>
      </c>
      <c r="B3318">
        <v>1</v>
      </c>
      <c r="C3318" s="12">
        <v>7561967608966</v>
      </c>
      <c r="D3318">
        <v>634.91666666663298</v>
      </c>
      <c r="E3318" s="6"/>
    </row>
    <row r="3319" spans="1:5">
      <c r="A3319" t="s">
        <v>3239</v>
      </c>
      <c r="B3319">
        <v>1</v>
      </c>
      <c r="C3319" s="12">
        <v>7561968668297</v>
      </c>
      <c r="D3319">
        <v>595.61666666660005</v>
      </c>
      <c r="E3319" s="6"/>
    </row>
    <row r="3320" spans="1:5">
      <c r="A3320" t="s">
        <v>3240</v>
      </c>
      <c r="B3320">
        <v>2</v>
      </c>
      <c r="C3320" s="12">
        <v>7561968745417</v>
      </c>
      <c r="D3320">
        <v>636.25000000006605</v>
      </c>
      <c r="E3320" s="6"/>
    </row>
    <row r="3321" spans="1:5">
      <c r="A3321" t="s">
        <v>3241</v>
      </c>
      <c r="B3321">
        <v>1</v>
      </c>
      <c r="C3321" s="12">
        <v>7561969049200</v>
      </c>
      <c r="D3321">
        <v>643.33333333329995</v>
      </c>
      <c r="E3321" s="6"/>
    </row>
    <row r="3322" spans="1:5">
      <c r="A3322" t="s">
        <v>3242</v>
      </c>
      <c r="B3322">
        <v>2</v>
      </c>
      <c r="C3322" s="12">
        <v>7561969165573</v>
      </c>
      <c r="D3322">
        <v>639.16666666663298</v>
      </c>
      <c r="E3322" s="6"/>
    </row>
    <row r="3323" spans="1:5">
      <c r="A3323" t="s">
        <v>3243</v>
      </c>
      <c r="B3323">
        <v>1</v>
      </c>
      <c r="C3323" s="12">
        <v>7561970040920</v>
      </c>
      <c r="D3323">
        <v>651.50000000006605</v>
      </c>
      <c r="E3323" s="6"/>
    </row>
    <row r="3324" spans="1:5">
      <c r="A3324" t="s">
        <v>3244</v>
      </c>
      <c r="B3324">
        <v>2</v>
      </c>
      <c r="C3324" s="12">
        <v>7561970042641</v>
      </c>
      <c r="D3324">
        <v>634.08333333329995</v>
      </c>
      <c r="E3324" s="6"/>
    </row>
    <row r="3325" spans="1:5">
      <c r="A3325" t="s">
        <v>3245</v>
      </c>
      <c r="B3325">
        <v>2</v>
      </c>
      <c r="C3325" s="12">
        <v>7561970203059</v>
      </c>
      <c r="D3325">
        <v>622.06666666666604</v>
      </c>
      <c r="E3325" s="6"/>
    </row>
    <row r="3326" spans="1:5">
      <c r="A3326" t="s">
        <v>3246</v>
      </c>
      <c r="B3326">
        <v>1</v>
      </c>
      <c r="C3326" s="12">
        <v>7561970242973</v>
      </c>
      <c r="D3326">
        <v>642.25000000006605</v>
      </c>
      <c r="E3326" s="6"/>
    </row>
    <row r="3327" spans="1:5">
      <c r="A3327" t="s">
        <v>3247</v>
      </c>
      <c r="B3327">
        <v>1</v>
      </c>
      <c r="C3327" s="12">
        <v>7561970524833</v>
      </c>
      <c r="D3327">
        <v>645.25000000006605</v>
      </c>
      <c r="E3327" s="6"/>
    </row>
    <row r="3328" spans="1:5">
      <c r="A3328" t="s">
        <v>3248</v>
      </c>
      <c r="B3328">
        <v>1</v>
      </c>
      <c r="C3328" s="12">
        <v>7561970527162</v>
      </c>
      <c r="D3328">
        <v>642.33333333329995</v>
      </c>
      <c r="E3328" s="6"/>
    </row>
    <row r="3329" spans="1:5">
      <c r="A3329" t="s">
        <v>3249</v>
      </c>
      <c r="B3329">
        <v>2</v>
      </c>
      <c r="C3329" s="12">
        <v>7561972005965</v>
      </c>
      <c r="D3329">
        <v>649.66666666663298</v>
      </c>
      <c r="E3329" s="6"/>
    </row>
    <row r="3330" spans="1:5">
      <c r="A3330" t="s">
        <v>3250</v>
      </c>
      <c r="B3330">
        <v>2</v>
      </c>
      <c r="C3330" s="12">
        <v>7561972218419</v>
      </c>
      <c r="D3330">
        <v>623.15</v>
      </c>
      <c r="E3330" s="6"/>
    </row>
    <row r="3331" spans="1:5">
      <c r="A3331" t="s">
        <v>3251</v>
      </c>
      <c r="B3331">
        <v>2</v>
      </c>
      <c r="C3331" s="12">
        <v>7561972380680</v>
      </c>
      <c r="D3331">
        <v>625.48333333330004</v>
      </c>
      <c r="E3331" s="6"/>
    </row>
    <row r="3332" spans="1:5">
      <c r="A3332" t="s">
        <v>3252</v>
      </c>
      <c r="B3332">
        <v>1</v>
      </c>
      <c r="C3332" s="12">
        <v>7561972570234</v>
      </c>
      <c r="D3332">
        <v>611.58333333333303</v>
      </c>
      <c r="E3332" s="6"/>
    </row>
    <row r="3333" spans="1:5">
      <c r="A3333" t="s">
        <v>3253</v>
      </c>
      <c r="B3333">
        <v>2</v>
      </c>
      <c r="C3333" s="12">
        <v>7561972974964</v>
      </c>
      <c r="D3333">
        <v>623.083333333366</v>
      </c>
      <c r="E3333" s="6"/>
    </row>
    <row r="3334" spans="1:5">
      <c r="A3334" t="s">
        <v>3254</v>
      </c>
      <c r="B3334">
        <v>2</v>
      </c>
      <c r="C3334" s="12">
        <v>7561973535669</v>
      </c>
      <c r="D3334">
        <v>595.50000000006605</v>
      </c>
      <c r="E3334" s="6"/>
    </row>
    <row r="3335" spans="1:5">
      <c r="A3335" t="s">
        <v>16704</v>
      </c>
      <c r="B3335">
        <v>1</v>
      </c>
      <c r="C3335" s="12">
        <v>7561973548485</v>
      </c>
      <c r="D3335">
        <v>533</v>
      </c>
      <c r="E3335" s="6"/>
    </row>
    <row r="3336" spans="1:5">
      <c r="A3336" t="s">
        <v>3255</v>
      </c>
      <c r="B3336">
        <v>1</v>
      </c>
      <c r="C3336" s="12">
        <v>7561974665693</v>
      </c>
      <c r="D3336">
        <v>614.15000000003295</v>
      </c>
      <c r="E3336" s="6"/>
    </row>
    <row r="3337" spans="1:5">
      <c r="A3337" t="s">
        <v>3256</v>
      </c>
      <c r="B3337">
        <v>1</v>
      </c>
      <c r="C3337" s="12">
        <v>7561977011305</v>
      </c>
      <c r="D3337">
        <v>642.16666666663298</v>
      </c>
      <c r="E3337" s="6"/>
    </row>
    <row r="3338" spans="1:5">
      <c r="A3338" t="s">
        <v>3257</v>
      </c>
      <c r="B3338">
        <v>2</v>
      </c>
      <c r="C3338" s="12">
        <v>7561977435125</v>
      </c>
      <c r="D3338">
        <v>648.33333333329995</v>
      </c>
      <c r="E3338" s="6"/>
    </row>
    <row r="3339" spans="1:5">
      <c r="A3339" t="s">
        <v>3258</v>
      </c>
      <c r="B3339">
        <v>2</v>
      </c>
      <c r="C3339" s="12">
        <v>7561977570536</v>
      </c>
      <c r="D3339">
        <v>606.56666666663295</v>
      </c>
      <c r="E3339" s="6"/>
    </row>
    <row r="3340" spans="1:5">
      <c r="A3340" t="s">
        <v>3259</v>
      </c>
      <c r="B3340">
        <v>1</v>
      </c>
      <c r="C3340" s="12">
        <v>7561977674593</v>
      </c>
      <c r="D3340">
        <v>636.91666666663298</v>
      </c>
      <c r="E3340" s="6"/>
    </row>
    <row r="3341" spans="1:5">
      <c r="A3341" t="s">
        <v>3260</v>
      </c>
      <c r="B3341">
        <v>2</v>
      </c>
      <c r="C3341" s="12">
        <v>7561978003002</v>
      </c>
      <c r="D3341">
        <v>642.58333333329995</v>
      </c>
      <c r="E3341" s="6"/>
    </row>
    <row r="3342" spans="1:5">
      <c r="A3342" t="s">
        <v>3261</v>
      </c>
      <c r="B3342">
        <v>2</v>
      </c>
      <c r="C3342" s="12">
        <v>7561978119772</v>
      </c>
      <c r="D3342">
        <v>630.00000000006605</v>
      </c>
      <c r="E3342" s="6"/>
    </row>
    <row r="3343" spans="1:5">
      <c r="A3343" t="s">
        <v>3262</v>
      </c>
      <c r="B3343">
        <v>1</v>
      </c>
      <c r="C3343" s="12">
        <v>7561978253681</v>
      </c>
      <c r="D3343">
        <v>628.73333333330004</v>
      </c>
      <c r="E3343" s="6"/>
    </row>
    <row r="3344" spans="1:5">
      <c r="A3344" t="s">
        <v>3263</v>
      </c>
      <c r="B3344">
        <v>2</v>
      </c>
      <c r="C3344" s="12">
        <v>7561979397742</v>
      </c>
      <c r="D3344">
        <v>597.5</v>
      </c>
      <c r="E3344" s="6"/>
    </row>
    <row r="3345" spans="1:5">
      <c r="A3345" t="s">
        <v>3264</v>
      </c>
      <c r="B3345">
        <v>2</v>
      </c>
      <c r="C3345" s="12">
        <v>7561979810302</v>
      </c>
      <c r="D3345">
        <v>528.66666666666595</v>
      </c>
      <c r="E3345" s="6"/>
    </row>
    <row r="3346" spans="1:5">
      <c r="A3346" t="s">
        <v>3265</v>
      </c>
      <c r="B3346">
        <v>2</v>
      </c>
      <c r="C3346" s="12">
        <v>7561979939423</v>
      </c>
      <c r="D3346">
        <v>588.48333333333301</v>
      </c>
      <c r="E3346" s="6"/>
    </row>
    <row r="3347" spans="1:5">
      <c r="A3347" t="s">
        <v>3266</v>
      </c>
      <c r="B3347">
        <v>1</v>
      </c>
      <c r="C3347" s="12">
        <v>7561979985468</v>
      </c>
      <c r="D3347">
        <v>613.75</v>
      </c>
      <c r="E3347" s="6"/>
    </row>
    <row r="3348" spans="1:5">
      <c r="A3348" t="s">
        <v>3267</v>
      </c>
      <c r="B3348">
        <v>2</v>
      </c>
      <c r="C3348" s="12">
        <v>7561980154372</v>
      </c>
      <c r="D3348">
        <v>559.61666666666599</v>
      </c>
      <c r="E3348" s="6"/>
    </row>
    <row r="3349" spans="1:5">
      <c r="A3349" t="s">
        <v>3268</v>
      </c>
      <c r="B3349">
        <v>1</v>
      </c>
      <c r="C3349" s="12">
        <v>7561981413485</v>
      </c>
      <c r="D3349">
        <v>643.58333333329995</v>
      </c>
      <c r="E3349" s="6"/>
    </row>
    <row r="3350" spans="1:5">
      <c r="A3350" t="s">
        <v>3269</v>
      </c>
      <c r="B3350">
        <v>2</v>
      </c>
      <c r="C3350" s="12">
        <v>7561981551620</v>
      </c>
      <c r="D3350">
        <v>637.16666666663298</v>
      </c>
      <c r="E3350" s="6"/>
    </row>
    <row r="3351" spans="1:5">
      <c r="A3351" t="s">
        <v>3270</v>
      </c>
      <c r="B3351">
        <v>1</v>
      </c>
      <c r="C3351" s="12">
        <v>7561981677344</v>
      </c>
      <c r="D3351">
        <v>600.75</v>
      </c>
      <c r="E3351" s="6"/>
    </row>
    <row r="3352" spans="1:5">
      <c r="A3352" t="s">
        <v>3271</v>
      </c>
      <c r="B3352">
        <v>1</v>
      </c>
      <c r="C3352" s="12">
        <v>7561982239169</v>
      </c>
      <c r="D3352">
        <v>585.40000000003295</v>
      </c>
      <c r="E3352" s="6"/>
    </row>
    <row r="3353" spans="1:5">
      <c r="A3353" t="s">
        <v>3272</v>
      </c>
      <c r="B3353">
        <v>1</v>
      </c>
      <c r="C3353" s="12">
        <v>7561982793111</v>
      </c>
      <c r="D3353">
        <v>521.08333333333303</v>
      </c>
      <c r="E3353" s="6"/>
    </row>
    <row r="3354" spans="1:5">
      <c r="A3354" t="s">
        <v>3273</v>
      </c>
      <c r="B3354">
        <v>1</v>
      </c>
      <c r="C3354" s="12">
        <v>7561984125002</v>
      </c>
      <c r="D3354">
        <v>639.16666666663298</v>
      </c>
      <c r="E3354" s="6"/>
    </row>
    <row r="3355" spans="1:5">
      <c r="A3355" t="s">
        <v>3274</v>
      </c>
      <c r="B3355">
        <v>1</v>
      </c>
      <c r="C3355" s="12">
        <v>7561984326041</v>
      </c>
      <c r="D3355">
        <v>641.25000000006605</v>
      </c>
      <c r="E3355" s="6"/>
    </row>
    <row r="3356" spans="1:5">
      <c r="A3356" t="s">
        <v>3275</v>
      </c>
      <c r="B3356">
        <v>1</v>
      </c>
      <c r="C3356" s="12">
        <v>7561985196421</v>
      </c>
      <c r="D3356">
        <v>626.333333333366</v>
      </c>
      <c r="E3356" s="6"/>
    </row>
    <row r="3357" spans="1:5">
      <c r="A3357" t="s">
        <v>3276</v>
      </c>
      <c r="B3357">
        <v>1</v>
      </c>
      <c r="C3357" s="12">
        <v>7561985469327</v>
      </c>
      <c r="D3357">
        <v>650.66666666663298</v>
      </c>
      <c r="E3357" s="6"/>
    </row>
    <row r="3358" spans="1:5">
      <c r="A3358" t="s">
        <v>3277</v>
      </c>
      <c r="B3358">
        <v>2</v>
      </c>
      <c r="C3358" s="12">
        <v>7561986089265</v>
      </c>
      <c r="D3358">
        <v>636.50000000006605</v>
      </c>
      <c r="E3358" s="6"/>
    </row>
    <row r="3359" spans="1:5">
      <c r="A3359" t="s">
        <v>3278</v>
      </c>
      <c r="B3359">
        <v>1</v>
      </c>
      <c r="C3359" s="12">
        <v>7561986316156</v>
      </c>
      <c r="D3359">
        <v>644.50000000006605</v>
      </c>
      <c r="E3359" s="6"/>
    </row>
    <row r="3360" spans="1:5">
      <c r="A3360" t="s">
        <v>3279</v>
      </c>
      <c r="B3360">
        <v>1</v>
      </c>
      <c r="C3360" s="12">
        <v>7561986675215</v>
      </c>
      <c r="D3360">
        <v>618.36666666663302</v>
      </c>
      <c r="E3360" s="6"/>
    </row>
    <row r="3361" spans="1:5">
      <c r="A3361" t="s">
        <v>3280</v>
      </c>
      <c r="B3361">
        <v>1</v>
      </c>
      <c r="C3361" s="12">
        <v>7561987486742</v>
      </c>
      <c r="D3361">
        <v>545.23333333330004</v>
      </c>
      <c r="E3361" s="6"/>
    </row>
    <row r="3362" spans="1:5">
      <c r="A3362" t="s">
        <v>3281</v>
      </c>
      <c r="B3362">
        <v>2</v>
      </c>
      <c r="C3362" s="12">
        <v>7561987856842</v>
      </c>
      <c r="D3362">
        <v>610.90000000003295</v>
      </c>
      <c r="E3362" s="6"/>
    </row>
    <row r="3363" spans="1:5">
      <c r="A3363" t="s">
        <v>3282</v>
      </c>
      <c r="B3363">
        <v>1</v>
      </c>
      <c r="C3363" s="12">
        <v>7561988100395</v>
      </c>
      <c r="D3363">
        <v>636.00000000006605</v>
      </c>
      <c r="E3363" s="6"/>
    </row>
    <row r="3364" spans="1:5">
      <c r="A3364" t="s">
        <v>3283</v>
      </c>
      <c r="B3364">
        <v>1</v>
      </c>
      <c r="C3364" s="12">
        <v>7561988747880</v>
      </c>
      <c r="D3364">
        <v>642.50000000006605</v>
      </c>
      <c r="E3364" s="6"/>
    </row>
    <row r="3365" spans="1:5">
      <c r="A3365" t="s">
        <v>3284</v>
      </c>
      <c r="B3365">
        <v>1</v>
      </c>
      <c r="C3365" s="12">
        <v>7561990213731</v>
      </c>
      <c r="D3365">
        <v>611.58333333333303</v>
      </c>
      <c r="E3365" s="6"/>
    </row>
    <row r="3366" spans="1:5">
      <c r="A3366" t="s">
        <v>3285</v>
      </c>
      <c r="B3366">
        <v>1</v>
      </c>
      <c r="C3366" s="12">
        <v>7561990860409</v>
      </c>
      <c r="D3366">
        <v>634.33333333329995</v>
      </c>
      <c r="E3366" s="6"/>
    </row>
    <row r="3367" spans="1:5">
      <c r="A3367" t="s">
        <v>3286</v>
      </c>
      <c r="B3367">
        <v>2</v>
      </c>
      <c r="C3367" s="12">
        <v>7561991521057</v>
      </c>
      <c r="D3367">
        <v>638.33333333329995</v>
      </c>
      <c r="E3367" s="6"/>
    </row>
    <row r="3368" spans="1:5">
      <c r="A3368" t="s">
        <v>3287</v>
      </c>
      <c r="B3368">
        <v>1</v>
      </c>
      <c r="C3368" s="12">
        <v>7561991773838</v>
      </c>
      <c r="D3368">
        <v>653.66666666663298</v>
      </c>
      <c r="E3368" s="6"/>
    </row>
    <row r="3369" spans="1:5">
      <c r="A3369" t="s">
        <v>3288</v>
      </c>
      <c r="B3369">
        <v>2</v>
      </c>
      <c r="C3369" s="12">
        <v>7561992510296</v>
      </c>
      <c r="D3369">
        <v>582.15000000003295</v>
      </c>
      <c r="E3369" s="6"/>
    </row>
    <row r="3370" spans="1:5">
      <c r="A3370" t="s">
        <v>3289</v>
      </c>
      <c r="B3370">
        <v>2</v>
      </c>
      <c r="C3370" s="12">
        <v>7561992822658</v>
      </c>
      <c r="D3370">
        <v>570.00000000006605</v>
      </c>
      <c r="E3370" s="6"/>
    </row>
    <row r="3371" spans="1:5">
      <c r="A3371" t="s">
        <v>3290</v>
      </c>
      <c r="B3371">
        <v>2</v>
      </c>
      <c r="C3371" s="12">
        <v>7561993551229</v>
      </c>
      <c r="D3371">
        <v>644.16666666663298</v>
      </c>
      <c r="E3371" s="6"/>
    </row>
    <row r="3372" spans="1:5">
      <c r="A3372" t="s">
        <v>3291</v>
      </c>
      <c r="B3372">
        <v>1</v>
      </c>
      <c r="C3372" s="12">
        <v>7561994837186</v>
      </c>
      <c r="D3372">
        <v>530.83333333333303</v>
      </c>
      <c r="E3372" s="6"/>
    </row>
    <row r="3373" spans="1:5">
      <c r="A3373" t="s">
        <v>3292</v>
      </c>
      <c r="B3373">
        <v>2</v>
      </c>
      <c r="C3373" s="12">
        <v>7561995231792</v>
      </c>
      <c r="D3373">
        <v>562.91666666660001</v>
      </c>
      <c r="E3373" s="6"/>
    </row>
    <row r="3374" spans="1:5">
      <c r="A3374" t="s">
        <v>3293</v>
      </c>
      <c r="B3374">
        <v>1</v>
      </c>
      <c r="C3374" s="12">
        <v>7561995393698</v>
      </c>
      <c r="D3374">
        <v>632.08333333329995</v>
      </c>
      <c r="E3374" s="6"/>
    </row>
    <row r="3375" spans="1:5">
      <c r="A3375" t="s">
        <v>3294</v>
      </c>
      <c r="B3375">
        <v>2</v>
      </c>
      <c r="C3375" s="12">
        <v>7561995797427</v>
      </c>
      <c r="D3375">
        <v>611.98333333330004</v>
      </c>
      <c r="E3375" s="6"/>
    </row>
    <row r="3376" spans="1:5">
      <c r="A3376" t="s">
        <v>3295</v>
      </c>
      <c r="B3376">
        <v>2</v>
      </c>
      <c r="C3376" s="12">
        <v>7561996285619</v>
      </c>
      <c r="D3376">
        <v>562.86666666666599</v>
      </c>
      <c r="E3376" s="6"/>
    </row>
    <row r="3377" spans="1:5">
      <c r="A3377" t="s">
        <v>3296</v>
      </c>
      <c r="B3377">
        <v>1</v>
      </c>
      <c r="C3377" s="12">
        <v>7561997787952</v>
      </c>
      <c r="D3377">
        <v>647.08333333329995</v>
      </c>
      <c r="E3377" s="6"/>
    </row>
    <row r="3378" spans="1:5">
      <c r="A3378" t="s">
        <v>3297</v>
      </c>
      <c r="B3378">
        <v>1</v>
      </c>
      <c r="C3378" s="12">
        <v>7561997885238</v>
      </c>
      <c r="D3378">
        <v>582.15000000003295</v>
      </c>
      <c r="E3378" s="6"/>
    </row>
    <row r="3379" spans="1:5">
      <c r="A3379" t="s">
        <v>3298</v>
      </c>
      <c r="B3379">
        <v>2</v>
      </c>
      <c r="C3379" s="12">
        <v>7561998037100</v>
      </c>
      <c r="D3379">
        <v>556.06666666663295</v>
      </c>
      <c r="E3379" s="6"/>
    </row>
    <row r="3380" spans="1:5">
      <c r="A3380" t="s">
        <v>3299</v>
      </c>
      <c r="B3380">
        <v>1</v>
      </c>
      <c r="C3380" s="12">
        <v>7561999329143</v>
      </c>
      <c r="D3380">
        <v>609.81666666659999</v>
      </c>
      <c r="E3380" s="6"/>
    </row>
    <row r="3381" spans="1:5">
      <c r="A3381" t="s">
        <v>3300</v>
      </c>
      <c r="B3381">
        <v>2</v>
      </c>
      <c r="C3381" s="12">
        <v>7561999610180</v>
      </c>
      <c r="D3381">
        <v>622.06666666666604</v>
      </c>
      <c r="E3381" s="6"/>
    </row>
    <row r="3382" spans="1:5">
      <c r="A3382" t="s">
        <v>3301</v>
      </c>
      <c r="B3382">
        <v>2</v>
      </c>
      <c r="C3382" s="12">
        <v>7561999898632</v>
      </c>
      <c r="D3382">
        <v>647.00000000006605</v>
      </c>
      <c r="E3382" s="6"/>
    </row>
    <row r="3383" spans="1:5">
      <c r="A3383" t="s">
        <v>3302</v>
      </c>
      <c r="B3383">
        <v>1</v>
      </c>
      <c r="C3383" s="12">
        <v>7562000291282</v>
      </c>
      <c r="D3383">
        <v>602.23333333330004</v>
      </c>
      <c r="E3383" s="6"/>
    </row>
    <row r="3384" spans="1:5">
      <c r="A3384" t="s">
        <v>3303</v>
      </c>
      <c r="B3384">
        <v>1</v>
      </c>
      <c r="C3384" s="12">
        <v>7562000418856</v>
      </c>
      <c r="D3384">
        <v>644.91666666663298</v>
      </c>
      <c r="E3384" s="6"/>
    </row>
    <row r="3385" spans="1:5">
      <c r="A3385" t="s">
        <v>3304</v>
      </c>
      <c r="B3385">
        <v>1</v>
      </c>
      <c r="C3385" s="12">
        <v>7562000691785</v>
      </c>
      <c r="D3385">
        <v>612.95000000006598</v>
      </c>
      <c r="E3385" s="6"/>
    </row>
    <row r="3386" spans="1:5">
      <c r="A3386" t="s">
        <v>3305</v>
      </c>
      <c r="B3386">
        <v>1</v>
      </c>
      <c r="C3386" s="12">
        <v>7562000712077</v>
      </c>
      <c r="D3386">
        <v>629.81666666663295</v>
      </c>
      <c r="E3386" s="6"/>
    </row>
    <row r="3387" spans="1:5">
      <c r="A3387" t="s">
        <v>3306</v>
      </c>
      <c r="B3387">
        <v>2</v>
      </c>
      <c r="C3387" s="12">
        <v>7562000735427</v>
      </c>
      <c r="D3387">
        <v>615.91666666666595</v>
      </c>
      <c r="E3387" s="6"/>
    </row>
    <row r="3388" spans="1:5">
      <c r="A3388" t="s">
        <v>3307</v>
      </c>
      <c r="B3388">
        <v>1</v>
      </c>
      <c r="C3388" s="12">
        <v>7562001338566</v>
      </c>
      <c r="D3388">
        <v>621.50000000003297</v>
      </c>
      <c r="E3388" s="6"/>
    </row>
    <row r="3389" spans="1:5">
      <c r="A3389" t="s">
        <v>3308</v>
      </c>
      <c r="B3389">
        <v>1</v>
      </c>
      <c r="C3389" s="12">
        <v>7562001688562</v>
      </c>
      <c r="D3389">
        <v>636.08333333329995</v>
      </c>
      <c r="E3389" s="6"/>
    </row>
    <row r="3390" spans="1:5">
      <c r="A3390" t="s">
        <v>3309</v>
      </c>
      <c r="B3390">
        <v>2</v>
      </c>
      <c r="C3390" s="12">
        <v>7562001807031</v>
      </c>
      <c r="D3390">
        <v>644.91666666663298</v>
      </c>
      <c r="E3390" s="6"/>
    </row>
    <row r="3391" spans="1:5">
      <c r="A3391" t="s">
        <v>3310</v>
      </c>
      <c r="B3391">
        <v>1</v>
      </c>
      <c r="C3391" s="12">
        <v>7562002227395</v>
      </c>
      <c r="D3391">
        <v>627.48333333333301</v>
      </c>
      <c r="E3391" s="6"/>
    </row>
    <row r="3392" spans="1:5">
      <c r="A3392" t="s">
        <v>3311</v>
      </c>
      <c r="B3392">
        <v>2</v>
      </c>
      <c r="C3392" s="12">
        <v>7562003769368</v>
      </c>
      <c r="D3392">
        <v>640.33333333329995</v>
      </c>
      <c r="E3392" s="6"/>
    </row>
    <row r="3393" spans="1:5">
      <c r="A3393" t="s">
        <v>3312</v>
      </c>
      <c r="B3393">
        <v>1</v>
      </c>
      <c r="C3393" s="12">
        <v>7562004076601</v>
      </c>
      <c r="D3393">
        <v>633.08333333329995</v>
      </c>
      <c r="E3393" s="6"/>
    </row>
    <row r="3394" spans="1:5">
      <c r="A3394" t="s">
        <v>3313</v>
      </c>
      <c r="B3394">
        <v>2</v>
      </c>
      <c r="C3394" s="12">
        <v>7562005184411</v>
      </c>
      <c r="D3394">
        <v>596.41666666666595</v>
      </c>
      <c r="E3394" s="6"/>
    </row>
    <row r="3395" spans="1:5">
      <c r="A3395" t="s">
        <v>3314</v>
      </c>
      <c r="B3395">
        <v>2</v>
      </c>
      <c r="C3395" s="12">
        <v>7562007174946</v>
      </c>
      <c r="D3395">
        <v>596.70000000003301</v>
      </c>
      <c r="E3395" s="6"/>
    </row>
    <row r="3396" spans="1:5">
      <c r="A3396" t="s">
        <v>3315</v>
      </c>
      <c r="B3396">
        <v>1</v>
      </c>
      <c r="C3396" s="12">
        <v>7562008098326</v>
      </c>
      <c r="D3396">
        <v>634.91666666663298</v>
      </c>
      <c r="E3396" s="6"/>
    </row>
    <row r="3397" spans="1:5">
      <c r="A3397" t="s">
        <v>3316</v>
      </c>
      <c r="B3397">
        <v>2</v>
      </c>
      <c r="C3397" s="12">
        <v>7562008584904</v>
      </c>
      <c r="D3397">
        <v>640.91666666663298</v>
      </c>
      <c r="E3397" s="6"/>
    </row>
    <row r="3398" spans="1:5">
      <c r="A3398" t="s">
        <v>3317</v>
      </c>
      <c r="B3398">
        <v>2</v>
      </c>
      <c r="C3398" s="12">
        <v>7562008813950</v>
      </c>
      <c r="D3398">
        <v>639.08333333329995</v>
      </c>
      <c r="E3398" s="6"/>
    </row>
    <row r="3399" spans="1:5">
      <c r="A3399" t="s">
        <v>3318</v>
      </c>
      <c r="B3399">
        <v>1</v>
      </c>
      <c r="C3399" s="12">
        <v>7562009768211</v>
      </c>
      <c r="D3399">
        <v>629.75000000006605</v>
      </c>
      <c r="E3399" s="6"/>
    </row>
    <row r="3400" spans="1:5">
      <c r="A3400" t="s">
        <v>3319</v>
      </c>
      <c r="B3400">
        <v>1</v>
      </c>
      <c r="C3400" s="12">
        <v>7562009896150</v>
      </c>
      <c r="D3400">
        <v>525.41666666666595</v>
      </c>
      <c r="E3400" s="6"/>
    </row>
    <row r="3401" spans="1:5">
      <c r="A3401" t="s">
        <v>3320</v>
      </c>
      <c r="B3401">
        <v>2</v>
      </c>
      <c r="C3401" s="12">
        <v>7562010301889</v>
      </c>
      <c r="D3401">
        <v>627.86666666666599</v>
      </c>
      <c r="E3401" s="6"/>
    </row>
    <row r="3402" spans="1:5">
      <c r="A3402" t="s">
        <v>3321</v>
      </c>
      <c r="B3402">
        <v>1</v>
      </c>
      <c r="C3402" s="12">
        <v>7562011345011</v>
      </c>
      <c r="D3402">
        <v>619.16666666666595</v>
      </c>
      <c r="E3402" s="6"/>
    </row>
    <row r="3403" spans="1:5">
      <c r="A3403" t="s">
        <v>3322</v>
      </c>
      <c r="B3403">
        <v>2</v>
      </c>
      <c r="C3403" s="12">
        <v>7562011519771</v>
      </c>
      <c r="D3403">
        <v>649.58333333329995</v>
      </c>
      <c r="E3403" s="6"/>
    </row>
    <row r="3404" spans="1:5">
      <c r="A3404" t="s">
        <v>3323</v>
      </c>
      <c r="B3404">
        <v>2</v>
      </c>
      <c r="C3404" s="12">
        <v>7562012732728</v>
      </c>
      <c r="D3404">
        <v>610.90000000003295</v>
      </c>
      <c r="E3404" s="6"/>
    </row>
    <row r="3405" spans="1:5">
      <c r="A3405" t="s">
        <v>3324</v>
      </c>
      <c r="B3405">
        <v>1</v>
      </c>
      <c r="C3405" s="12">
        <v>7562012978751</v>
      </c>
      <c r="D3405">
        <v>640.66666666663298</v>
      </c>
      <c r="E3405" s="6"/>
    </row>
    <row r="3406" spans="1:5">
      <c r="A3406" t="s">
        <v>3325</v>
      </c>
      <c r="B3406">
        <v>2</v>
      </c>
      <c r="C3406" s="12">
        <v>7562013127295</v>
      </c>
      <c r="D3406">
        <v>623.78333333329999</v>
      </c>
      <c r="E3406" s="6"/>
    </row>
    <row r="3407" spans="1:5">
      <c r="A3407" t="s">
        <v>3326</v>
      </c>
      <c r="B3407">
        <v>1</v>
      </c>
      <c r="C3407" s="12">
        <v>7562013190213</v>
      </c>
      <c r="D3407">
        <v>635.08333333329995</v>
      </c>
      <c r="E3407" s="6"/>
    </row>
    <row r="3408" spans="1:5">
      <c r="A3408" t="s">
        <v>3327</v>
      </c>
      <c r="B3408">
        <v>1</v>
      </c>
      <c r="C3408" s="12">
        <v>7562013272810</v>
      </c>
      <c r="D3408">
        <v>584.31666666659999</v>
      </c>
      <c r="E3408" s="6"/>
    </row>
    <row r="3409" spans="1:5">
      <c r="A3409" t="s">
        <v>3328</v>
      </c>
      <c r="B3409">
        <v>2</v>
      </c>
      <c r="C3409" s="12">
        <v>7562013980814</v>
      </c>
      <c r="D3409">
        <v>539.00000000003297</v>
      </c>
      <c r="E3409" s="6"/>
    </row>
    <row r="3410" spans="1:5">
      <c r="A3410" t="s">
        <v>3329</v>
      </c>
      <c r="B3410">
        <v>1</v>
      </c>
      <c r="C3410" s="12">
        <v>7562014362534</v>
      </c>
      <c r="D3410">
        <v>627.75000000006605</v>
      </c>
      <c r="E3410" s="6"/>
    </row>
    <row r="3411" spans="1:5">
      <c r="A3411" t="s">
        <v>3330</v>
      </c>
      <c r="B3411">
        <v>1</v>
      </c>
      <c r="C3411" s="12">
        <v>7562014676426</v>
      </c>
      <c r="D3411">
        <v>642.66666666663298</v>
      </c>
      <c r="E3411" s="6"/>
    </row>
    <row r="3412" spans="1:5">
      <c r="A3412" t="s">
        <v>3331</v>
      </c>
      <c r="B3412">
        <v>2</v>
      </c>
      <c r="C3412" s="12">
        <v>7562016897409</v>
      </c>
      <c r="D3412">
        <v>591.28333333336604</v>
      </c>
      <c r="E3412" s="6"/>
    </row>
    <row r="3413" spans="1:5">
      <c r="A3413" t="s">
        <v>3332</v>
      </c>
      <c r="B3413">
        <v>2</v>
      </c>
      <c r="C3413" s="12">
        <v>7562017660453</v>
      </c>
      <c r="D3413">
        <v>624.61666666666599</v>
      </c>
      <c r="E3413" s="6"/>
    </row>
    <row r="3414" spans="1:5">
      <c r="A3414" t="s">
        <v>3333</v>
      </c>
      <c r="B3414">
        <v>2</v>
      </c>
      <c r="C3414" s="12">
        <v>7562018180103</v>
      </c>
      <c r="D3414">
        <v>649.25000000006605</v>
      </c>
      <c r="E3414" s="6"/>
    </row>
    <row r="3415" spans="1:5">
      <c r="A3415" t="s">
        <v>3334</v>
      </c>
      <c r="B3415">
        <v>2</v>
      </c>
      <c r="C3415" s="12">
        <v>7562019486051</v>
      </c>
      <c r="D3415">
        <v>628.50000000003297</v>
      </c>
      <c r="E3415" s="6"/>
    </row>
    <row r="3416" spans="1:5">
      <c r="A3416" t="s">
        <v>3335</v>
      </c>
      <c r="B3416">
        <v>1</v>
      </c>
      <c r="C3416" s="12">
        <v>7562019986025</v>
      </c>
      <c r="D3416">
        <v>637.33333333329995</v>
      </c>
      <c r="E3416" s="6"/>
    </row>
    <row r="3417" spans="1:5">
      <c r="A3417" t="s">
        <v>3336</v>
      </c>
      <c r="B3417">
        <v>1</v>
      </c>
      <c r="C3417" s="12">
        <v>7562020664561</v>
      </c>
      <c r="D3417">
        <v>629.83333333329995</v>
      </c>
      <c r="E3417" s="6"/>
    </row>
    <row r="3418" spans="1:5">
      <c r="A3418" t="s">
        <v>3337</v>
      </c>
      <c r="B3418">
        <v>2</v>
      </c>
      <c r="C3418" s="12">
        <v>7562021263848</v>
      </c>
      <c r="D3418">
        <v>550.65000000006603</v>
      </c>
      <c r="E3418" s="6"/>
    </row>
    <row r="3419" spans="1:5">
      <c r="A3419" t="s">
        <v>3338</v>
      </c>
      <c r="B3419">
        <v>2</v>
      </c>
      <c r="C3419" s="12">
        <v>7562022269399</v>
      </c>
      <c r="D3419">
        <v>637.66666666663298</v>
      </c>
      <c r="E3419" s="6"/>
    </row>
    <row r="3420" spans="1:5">
      <c r="A3420" t="s">
        <v>16873</v>
      </c>
      <c r="B3420">
        <v>1</v>
      </c>
      <c r="C3420" s="12">
        <v>7562024688761</v>
      </c>
      <c r="D3420">
        <v>621.15000000006603</v>
      </c>
      <c r="E3420" s="6"/>
    </row>
    <row r="3421" spans="1:5">
      <c r="A3421" t="s">
        <v>3339</v>
      </c>
      <c r="B3421">
        <v>1</v>
      </c>
      <c r="C3421" s="12">
        <v>7562025447862</v>
      </c>
      <c r="D3421">
        <v>640.25000000006605</v>
      </c>
      <c r="E3421" s="6"/>
    </row>
    <row r="3422" spans="1:5">
      <c r="A3422" t="s">
        <v>3340</v>
      </c>
      <c r="B3422">
        <v>1</v>
      </c>
      <c r="C3422" s="12">
        <v>7562026747640</v>
      </c>
      <c r="D3422">
        <v>645.58333333329995</v>
      </c>
      <c r="E3422" s="6"/>
    </row>
    <row r="3423" spans="1:5">
      <c r="A3423" t="s">
        <v>3341</v>
      </c>
      <c r="B3423">
        <v>2</v>
      </c>
      <c r="C3423" s="12">
        <v>7562027303487</v>
      </c>
      <c r="D3423">
        <v>627.75000000006605</v>
      </c>
      <c r="E3423" s="6"/>
    </row>
    <row r="3424" spans="1:5">
      <c r="A3424" t="s">
        <v>3342</v>
      </c>
      <c r="B3424">
        <v>1</v>
      </c>
      <c r="C3424" s="12">
        <v>7562027357893</v>
      </c>
      <c r="D3424">
        <v>631.98333333330004</v>
      </c>
      <c r="E3424" s="6"/>
    </row>
    <row r="3425" spans="1:5">
      <c r="A3425" t="s">
        <v>3343</v>
      </c>
      <c r="B3425">
        <v>1</v>
      </c>
      <c r="C3425" s="12">
        <v>7562027651052</v>
      </c>
      <c r="D3425">
        <v>639.66666666663298</v>
      </c>
      <c r="E3425" s="6"/>
    </row>
    <row r="3426" spans="1:5">
      <c r="A3426" t="s">
        <v>3344</v>
      </c>
      <c r="B3426">
        <v>1</v>
      </c>
      <c r="C3426" s="12">
        <v>7562027818974</v>
      </c>
      <c r="D3426">
        <v>597.66666666663298</v>
      </c>
      <c r="E3426" s="6"/>
    </row>
    <row r="3427" spans="1:5">
      <c r="A3427" t="s">
        <v>3345</v>
      </c>
      <c r="B3427">
        <v>1</v>
      </c>
      <c r="C3427" s="12">
        <v>7562028025869</v>
      </c>
      <c r="D3427">
        <v>616.083333333366</v>
      </c>
      <c r="E3427" s="6"/>
    </row>
    <row r="3428" spans="1:5">
      <c r="A3428" t="s">
        <v>3346</v>
      </c>
      <c r="B3428">
        <v>2</v>
      </c>
      <c r="C3428" s="12">
        <v>7562028238139</v>
      </c>
      <c r="D3428">
        <v>619.333333333366</v>
      </c>
      <c r="E3428" s="6"/>
    </row>
    <row r="3429" spans="1:5">
      <c r="A3429" t="s">
        <v>3347</v>
      </c>
      <c r="B3429">
        <v>2</v>
      </c>
      <c r="C3429" s="12">
        <v>7562028316035</v>
      </c>
      <c r="D3429">
        <v>604.40000000006603</v>
      </c>
      <c r="E3429" s="6"/>
    </row>
    <row r="3430" spans="1:5">
      <c r="A3430" t="s">
        <v>3348</v>
      </c>
      <c r="B3430">
        <v>1</v>
      </c>
      <c r="C3430" s="12">
        <v>7562028995636</v>
      </c>
      <c r="D3430">
        <v>620.98333333333301</v>
      </c>
      <c r="E3430" s="6"/>
    </row>
    <row r="3431" spans="1:5">
      <c r="A3431" t="s">
        <v>3349</v>
      </c>
      <c r="B3431">
        <v>2</v>
      </c>
      <c r="C3431" s="12">
        <v>7562029331211</v>
      </c>
      <c r="D3431">
        <v>604.40000000006603</v>
      </c>
      <c r="E3431" s="6"/>
    </row>
    <row r="3432" spans="1:5">
      <c r="A3432" t="s">
        <v>3350</v>
      </c>
      <c r="B3432">
        <v>1</v>
      </c>
      <c r="C3432" s="12">
        <v>7562029526600</v>
      </c>
      <c r="D3432">
        <v>647.50000000006605</v>
      </c>
      <c r="E3432" s="6"/>
    </row>
    <row r="3433" spans="1:5">
      <c r="A3433" t="s">
        <v>3351</v>
      </c>
      <c r="B3433">
        <v>1</v>
      </c>
      <c r="C3433" s="12">
        <v>7562030300640</v>
      </c>
      <c r="D3433">
        <v>593.45000000003301</v>
      </c>
      <c r="E3433" s="6"/>
    </row>
    <row r="3434" spans="1:5">
      <c r="A3434" t="s">
        <v>16884</v>
      </c>
      <c r="B3434">
        <v>2</v>
      </c>
      <c r="C3434" s="12">
        <v>7562031456605</v>
      </c>
      <c r="D3434">
        <v>528.66666666666595</v>
      </c>
      <c r="E3434" s="6"/>
    </row>
    <row r="3435" spans="1:5">
      <c r="A3435" t="s">
        <v>3352</v>
      </c>
      <c r="B3435">
        <v>1</v>
      </c>
      <c r="C3435" s="12">
        <v>7562033597177</v>
      </c>
      <c r="D3435">
        <v>645.00000000006605</v>
      </c>
      <c r="E3435" s="6"/>
    </row>
    <row r="3436" spans="1:5">
      <c r="A3436" t="s">
        <v>3353</v>
      </c>
      <c r="B3436">
        <v>2</v>
      </c>
      <c r="C3436" s="12">
        <v>7562034686399</v>
      </c>
      <c r="D3436">
        <v>650.41666666663298</v>
      </c>
      <c r="E3436" s="6"/>
    </row>
    <row r="3437" spans="1:5">
      <c r="A3437" t="s">
        <v>3354</v>
      </c>
      <c r="B3437">
        <v>2</v>
      </c>
      <c r="C3437" s="12">
        <v>7562035854995</v>
      </c>
      <c r="D3437">
        <v>642.33333333329995</v>
      </c>
      <c r="E3437" s="6"/>
    </row>
    <row r="3438" spans="1:5">
      <c r="A3438" t="s">
        <v>3355</v>
      </c>
      <c r="B3438">
        <v>2</v>
      </c>
      <c r="C3438" s="12">
        <v>7562035875860</v>
      </c>
      <c r="D3438">
        <v>630.73333333333301</v>
      </c>
      <c r="E3438" s="6"/>
    </row>
    <row r="3439" spans="1:5">
      <c r="A3439" t="s">
        <v>3356</v>
      </c>
      <c r="B3439">
        <v>1</v>
      </c>
      <c r="C3439" s="12">
        <v>7562036306578</v>
      </c>
      <c r="D3439">
        <v>615.11666666663302</v>
      </c>
      <c r="E3439" s="6"/>
    </row>
    <row r="3440" spans="1:5">
      <c r="A3440" t="s">
        <v>3357</v>
      </c>
      <c r="B3440">
        <v>2</v>
      </c>
      <c r="C3440" s="12">
        <v>7562036419933</v>
      </c>
      <c r="D3440">
        <v>633.83333333329995</v>
      </c>
      <c r="E3440" s="6"/>
    </row>
    <row r="3441" spans="1:5">
      <c r="A3441" t="s">
        <v>3358</v>
      </c>
      <c r="B3441">
        <v>2</v>
      </c>
      <c r="C3441" s="12">
        <v>7562036423114</v>
      </c>
      <c r="D3441">
        <v>604.40000000006603</v>
      </c>
      <c r="E3441" s="6"/>
    </row>
    <row r="3442" spans="1:5">
      <c r="A3442" t="s">
        <v>3359</v>
      </c>
      <c r="B3442">
        <v>2</v>
      </c>
      <c r="C3442" s="12">
        <v>7562037326094</v>
      </c>
      <c r="D3442">
        <v>585.40000000003295</v>
      </c>
      <c r="E3442" s="6"/>
    </row>
    <row r="3443" spans="1:5">
      <c r="A3443" t="s">
        <v>3360</v>
      </c>
      <c r="B3443">
        <v>1</v>
      </c>
      <c r="C3443" s="12">
        <v>7562039556109</v>
      </c>
      <c r="D3443">
        <v>643.16666666663298</v>
      </c>
      <c r="E3443" s="6"/>
    </row>
    <row r="3444" spans="1:5">
      <c r="A3444" t="s">
        <v>3361</v>
      </c>
      <c r="B3444">
        <v>2</v>
      </c>
      <c r="C3444" s="12">
        <v>7562040779474</v>
      </c>
      <c r="D3444">
        <v>577.58333333329995</v>
      </c>
      <c r="E3444" s="6"/>
    </row>
    <row r="3445" spans="1:5">
      <c r="A3445" t="s">
        <v>3362</v>
      </c>
      <c r="B3445">
        <v>2</v>
      </c>
      <c r="C3445" s="12">
        <v>7562041545849</v>
      </c>
      <c r="D3445">
        <v>647.33333333329995</v>
      </c>
      <c r="E3445" s="6"/>
    </row>
    <row r="3446" spans="1:5">
      <c r="A3446" t="s">
        <v>3363</v>
      </c>
      <c r="B3446">
        <v>2</v>
      </c>
      <c r="C3446" s="12">
        <v>7562041684708</v>
      </c>
      <c r="D3446">
        <v>636.00000000006605</v>
      </c>
      <c r="E3446" s="6"/>
    </row>
    <row r="3447" spans="1:5">
      <c r="A3447" t="s">
        <v>3364</v>
      </c>
      <c r="B3447">
        <v>2</v>
      </c>
      <c r="C3447" s="12">
        <v>7562041782060</v>
      </c>
      <c r="D3447">
        <v>654.66666666663298</v>
      </c>
      <c r="E3447" s="6"/>
    </row>
    <row r="3448" spans="1:5">
      <c r="A3448" t="s">
        <v>3365</v>
      </c>
      <c r="B3448">
        <v>1</v>
      </c>
      <c r="C3448" s="12">
        <v>7562042049384</v>
      </c>
      <c r="D3448">
        <v>630.08333333329995</v>
      </c>
      <c r="E3448" s="6"/>
    </row>
    <row r="3449" spans="1:5">
      <c r="A3449" t="s">
        <v>3366</v>
      </c>
      <c r="B3449">
        <v>2</v>
      </c>
      <c r="C3449" s="12">
        <v>7562044196932</v>
      </c>
      <c r="D3449">
        <v>617.40000000003295</v>
      </c>
      <c r="E3449" s="6"/>
    </row>
    <row r="3450" spans="1:5">
      <c r="A3450" t="s">
        <v>3367</v>
      </c>
      <c r="B3450">
        <v>2</v>
      </c>
      <c r="C3450" s="12">
        <v>7562044612661</v>
      </c>
      <c r="D3450">
        <v>585.40000000003295</v>
      </c>
      <c r="E3450" s="6"/>
    </row>
    <row r="3451" spans="1:5">
      <c r="A3451" t="s">
        <v>3368</v>
      </c>
      <c r="B3451">
        <v>1</v>
      </c>
      <c r="C3451" s="12">
        <v>7562044767378</v>
      </c>
      <c r="D3451">
        <v>643.50000000006605</v>
      </c>
      <c r="E3451" s="6"/>
    </row>
    <row r="3452" spans="1:5">
      <c r="A3452" t="s">
        <v>3369</v>
      </c>
      <c r="B3452">
        <v>1</v>
      </c>
      <c r="C3452" s="12">
        <v>7562045520422</v>
      </c>
      <c r="D3452">
        <v>629.583333333366</v>
      </c>
      <c r="E3452" s="6"/>
    </row>
    <row r="3453" spans="1:5">
      <c r="A3453" t="s">
        <v>3370</v>
      </c>
      <c r="B3453">
        <v>1</v>
      </c>
      <c r="C3453" s="12">
        <v>7562046970677</v>
      </c>
      <c r="D3453">
        <v>632.20000000000005</v>
      </c>
      <c r="E3453" s="6"/>
    </row>
    <row r="3454" spans="1:5">
      <c r="A3454" t="s">
        <v>3371</v>
      </c>
      <c r="B3454">
        <v>2</v>
      </c>
      <c r="C3454" s="12">
        <v>7562047461167</v>
      </c>
      <c r="D3454">
        <v>638.25000000006605</v>
      </c>
      <c r="E3454" s="6"/>
    </row>
    <row r="3455" spans="1:5">
      <c r="A3455" t="s">
        <v>3372</v>
      </c>
      <c r="B3455">
        <v>1</v>
      </c>
      <c r="C3455" s="12">
        <v>7562047532782</v>
      </c>
      <c r="D3455">
        <v>639.66666666663298</v>
      </c>
      <c r="E3455" s="6"/>
    </row>
    <row r="3456" spans="1:5">
      <c r="A3456" t="s">
        <v>3373</v>
      </c>
      <c r="B3456">
        <v>1</v>
      </c>
      <c r="C3456" s="12">
        <v>7562048505518</v>
      </c>
      <c r="D3456">
        <v>621.33333333333303</v>
      </c>
      <c r="E3456" s="6"/>
    </row>
    <row r="3457" spans="1:5">
      <c r="A3457" t="s">
        <v>3374</v>
      </c>
      <c r="B3457">
        <v>1</v>
      </c>
      <c r="C3457" s="12">
        <v>7562048574620</v>
      </c>
      <c r="D3457">
        <v>590.08333333329995</v>
      </c>
      <c r="E3457" s="6"/>
    </row>
    <row r="3458" spans="1:5">
      <c r="A3458" t="s">
        <v>3375</v>
      </c>
      <c r="B3458">
        <v>1</v>
      </c>
      <c r="C3458" s="12">
        <v>7562048845379</v>
      </c>
      <c r="D3458">
        <v>623.66666666660001</v>
      </c>
      <c r="E3458" s="6"/>
    </row>
    <row r="3459" spans="1:5">
      <c r="A3459" t="s">
        <v>3376</v>
      </c>
      <c r="B3459">
        <v>2</v>
      </c>
      <c r="C3459" s="12">
        <v>7562051682787</v>
      </c>
      <c r="D3459">
        <v>561.78333333333296</v>
      </c>
      <c r="E3459" s="6"/>
    </row>
    <row r="3460" spans="1:5">
      <c r="A3460" t="s">
        <v>3377</v>
      </c>
      <c r="B3460">
        <v>2</v>
      </c>
      <c r="C3460" s="12">
        <v>7562051796033</v>
      </c>
      <c r="D3460">
        <v>633.91666666660001</v>
      </c>
      <c r="E3460" s="6"/>
    </row>
    <row r="3461" spans="1:5">
      <c r="A3461" t="s">
        <v>3378</v>
      </c>
      <c r="B3461">
        <v>2</v>
      </c>
      <c r="C3461" s="12">
        <v>7562051827522</v>
      </c>
      <c r="D3461">
        <v>627.48333333333301</v>
      </c>
      <c r="E3461" s="6"/>
    </row>
    <row r="3462" spans="1:5">
      <c r="A3462" t="s">
        <v>3379</v>
      </c>
      <c r="B3462">
        <v>2</v>
      </c>
      <c r="C3462" s="12">
        <v>7562052095869</v>
      </c>
      <c r="D3462">
        <v>648.58333333329995</v>
      </c>
      <c r="E3462" s="6"/>
    </row>
    <row r="3463" spans="1:5">
      <c r="A3463" t="s">
        <v>3380</v>
      </c>
      <c r="B3463">
        <v>2</v>
      </c>
      <c r="C3463" s="12">
        <v>7562052151282</v>
      </c>
      <c r="D3463">
        <v>644.58333333329995</v>
      </c>
      <c r="E3463" s="6"/>
    </row>
    <row r="3464" spans="1:5">
      <c r="A3464" t="s">
        <v>3381</v>
      </c>
      <c r="B3464">
        <v>2</v>
      </c>
      <c r="C3464" s="12">
        <v>7562052452730</v>
      </c>
      <c r="D3464">
        <v>650.66666666663298</v>
      </c>
      <c r="E3464" s="6"/>
    </row>
    <row r="3465" spans="1:5">
      <c r="A3465" t="s">
        <v>3382</v>
      </c>
      <c r="B3465">
        <v>1</v>
      </c>
      <c r="C3465" s="12">
        <v>7562054278123</v>
      </c>
      <c r="D3465">
        <v>645.58333333329995</v>
      </c>
      <c r="E3465" s="6"/>
    </row>
    <row r="3466" spans="1:5">
      <c r="A3466" t="s">
        <v>3383</v>
      </c>
      <c r="B3466">
        <v>2</v>
      </c>
      <c r="C3466" s="12">
        <v>7562054520123</v>
      </c>
      <c r="D3466">
        <v>559.66666666660001</v>
      </c>
      <c r="E3466" s="6"/>
    </row>
    <row r="3467" spans="1:5">
      <c r="A3467" t="s">
        <v>3384</v>
      </c>
      <c r="B3467">
        <v>2</v>
      </c>
      <c r="C3467" s="12">
        <v>7562054693650</v>
      </c>
      <c r="D3467">
        <v>647.16666666663298</v>
      </c>
      <c r="E3467" s="6"/>
    </row>
    <row r="3468" spans="1:5">
      <c r="A3468" t="s">
        <v>3385</v>
      </c>
      <c r="B3468">
        <v>2</v>
      </c>
      <c r="C3468" s="12">
        <v>7562054720516</v>
      </c>
      <c r="D3468">
        <v>625.75000000006605</v>
      </c>
      <c r="E3468" s="6"/>
    </row>
    <row r="3469" spans="1:5">
      <c r="A3469" t="s">
        <v>3386</v>
      </c>
      <c r="B3469">
        <v>2</v>
      </c>
      <c r="C3469" s="12">
        <v>7562055179061</v>
      </c>
      <c r="D3469">
        <v>590.65</v>
      </c>
      <c r="E3469" s="6"/>
    </row>
    <row r="3470" spans="1:5">
      <c r="A3470" t="s">
        <v>3387</v>
      </c>
      <c r="B3470">
        <v>2</v>
      </c>
      <c r="C3470" s="12">
        <v>7562055404248</v>
      </c>
      <c r="D3470">
        <v>644.50000000006605</v>
      </c>
      <c r="E3470" s="6"/>
    </row>
    <row r="3471" spans="1:5">
      <c r="A3471" t="s">
        <v>3388</v>
      </c>
      <c r="B3471">
        <v>1</v>
      </c>
      <c r="C3471" s="12">
        <v>7562057001346</v>
      </c>
      <c r="D3471">
        <v>594.53333333336604</v>
      </c>
      <c r="E3471" s="6"/>
    </row>
    <row r="3472" spans="1:5">
      <c r="A3472" t="s">
        <v>3389</v>
      </c>
      <c r="B3472">
        <v>2</v>
      </c>
      <c r="C3472" s="12">
        <v>7562057480226</v>
      </c>
      <c r="D3472">
        <v>522.16666666666595</v>
      </c>
      <c r="E3472" s="6"/>
    </row>
    <row r="3473" spans="1:5">
      <c r="A3473" t="s">
        <v>3390</v>
      </c>
      <c r="B3473">
        <v>1</v>
      </c>
      <c r="C3473" s="12">
        <v>7562057565589</v>
      </c>
      <c r="D3473">
        <v>635.08333333329995</v>
      </c>
      <c r="E3473" s="6"/>
    </row>
    <row r="3474" spans="1:5">
      <c r="A3474" t="s">
        <v>3391</v>
      </c>
      <c r="B3474">
        <v>2</v>
      </c>
      <c r="C3474" s="12">
        <v>7562059050953</v>
      </c>
      <c r="D3474">
        <v>627.41666666660001</v>
      </c>
      <c r="E3474" s="6"/>
    </row>
    <row r="3475" spans="1:5">
      <c r="A3475" t="s">
        <v>3392</v>
      </c>
      <c r="B3475">
        <v>1</v>
      </c>
      <c r="C3475" s="12">
        <v>7562059160591</v>
      </c>
      <c r="D3475">
        <v>642.25000000006605</v>
      </c>
      <c r="E3475" s="6"/>
    </row>
    <row r="3476" spans="1:5">
      <c r="A3476" t="s">
        <v>3393</v>
      </c>
      <c r="B3476">
        <v>1</v>
      </c>
      <c r="C3476" s="12">
        <v>7562062085591</v>
      </c>
      <c r="D3476">
        <v>640.75000000006605</v>
      </c>
      <c r="E3476" s="6"/>
    </row>
    <row r="3477" spans="1:5">
      <c r="A3477" t="s">
        <v>3394</v>
      </c>
      <c r="B3477">
        <v>1</v>
      </c>
      <c r="C3477" s="12">
        <v>7562063656714</v>
      </c>
      <c r="D3477">
        <v>550.65000000006603</v>
      </c>
      <c r="E3477" s="6"/>
    </row>
    <row r="3478" spans="1:5">
      <c r="A3478" t="s">
        <v>3395</v>
      </c>
      <c r="B3478">
        <v>1</v>
      </c>
      <c r="C3478" s="12">
        <v>7562064350499</v>
      </c>
      <c r="D3478">
        <v>642.91666666663298</v>
      </c>
      <c r="E3478" s="6"/>
    </row>
    <row r="3479" spans="1:5">
      <c r="A3479" t="s">
        <v>3396</v>
      </c>
      <c r="B3479">
        <v>1</v>
      </c>
      <c r="C3479" s="12">
        <v>7562064487874</v>
      </c>
      <c r="D3479">
        <v>638.16666666663298</v>
      </c>
      <c r="E3479" s="6"/>
    </row>
    <row r="3480" spans="1:5">
      <c r="A3480" t="s">
        <v>3397</v>
      </c>
      <c r="B3480">
        <v>2</v>
      </c>
      <c r="C3480" s="12">
        <v>7562064730796</v>
      </c>
      <c r="D3480">
        <v>608.73333333336598</v>
      </c>
      <c r="E3480" s="6"/>
    </row>
    <row r="3481" spans="1:5">
      <c r="A3481" t="s">
        <v>3398</v>
      </c>
      <c r="B3481">
        <v>1</v>
      </c>
      <c r="C3481" s="12">
        <v>7562065279485</v>
      </c>
      <c r="D3481">
        <v>629.75000000006605</v>
      </c>
      <c r="E3481" s="6"/>
    </row>
    <row r="3482" spans="1:5">
      <c r="A3482" t="s">
        <v>3399</v>
      </c>
      <c r="B3482">
        <v>1</v>
      </c>
      <c r="C3482" s="12">
        <v>7562065299124</v>
      </c>
      <c r="D3482">
        <v>541.23333333333301</v>
      </c>
      <c r="E3482" s="6"/>
    </row>
    <row r="3483" spans="1:5">
      <c r="A3483" t="s">
        <v>3400</v>
      </c>
      <c r="B3483">
        <v>2</v>
      </c>
      <c r="C3483" s="12">
        <v>7562065426155</v>
      </c>
      <c r="D3483">
        <v>571.08333333329995</v>
      </c>
      <c r="E3483" s="6"/>
    </row>
    <row r="3484" spans="1:5">
      <c r="A3484" t="s">
        <v>3401</v>
      </c>
      <c r="B3484">
        <v>1</v>
      </c>
      <c r="C3484" s="12">
        <v>7562065681165</v>
      </c>
      <c r="D3484">
        <v>637.66666666663298</v>
      </c>
      <c r="E3484" s="6"/>
    </row>
    <row r="3485" spans="1:5">
      <c r="A3485" t="s">
        <v>3402</v>
      </c>
      <c r="B3485">
        <v>2</v>
      </c>
      <c r="C3485" s="12">
        <v>7562066018748</v>
      </c>
      <c r="D3485">
        <v>637.50000000006605</v>
      </c>
      <c r="E3485" s="6"/>
    </row>
    <row r="3486" spans="1:5">
      <c r="A3486" t="s">
        <v>3403</v>
      </c>
      <c r="B3486">
        <v>2</v>
      </c>
      <c r="C3486" s="12">
        <v>7562066270764</v>
      </c>
      <c r="D3486">
        <v>615.91666666666595</v>
      </c>
      <c r="E3486" s="6"/>
    </row>
    <row r="3487" spans="1:5">
      <c r="A3487" t="s">
        <v>3404</v>
      </c>
      <c r="B3487">
        <v>2</v>
      </c>
      <c r="C3487" s="12">
        <v>7562068002691</v>
      </c>
      <c r="D3487">
        <v>586.31666666666604</v>
      </c>
      <c r="E3487" s="6"/>
    </row>
    <row r="3488" spans="1:5">
      <c r="A3488" t="s">
        <v>3405</v>
      </c>
      <c r="B3488">
        <v>1</v>
      </c>
      <c r="C3488" s="12">
        <v>7562068422949</v>
      </c>
      <c r="D3488">
        <v>611.58333333333303</v>
      </c>
      <c r="E3488" s="6"/>
    </row>
    <row r="3489" spans="1:5">
      <c r="A3489" t="s">
        <v>3406</v>
      </c>
      <c r="B3489">
        <v>2</v>
      </c>
      <c r="C3489" s="12">
        <v>7562070601653</v>
      </c>
      <c r="D3489">
        <v>631.16666666663298</v>
      </c>
      <c r="E3489" s="6"/>
    </row>
    <row r="3490" spans="1:5">
      <c r="A3490" t="s">
        <v>3407</v>
      </c>
      <c r="B3490">
        <v>2</v>
      </c>
      <c r="C3490" s="12">
        <v>7562070987856</v>
      </c>
      <c r="D3490">
        <v>653.50000000006605</v>
      </c>
      <c r="E3490" s="6"/>
    </row>
    <row r="3491" spans="1:5">
      <c r="A3491" t="s">
        <v>3408</v>
      </c>
      <c r="B3491">
        <v>1</v>
      </c>
      <c r="C3491" s="12">
        <v>7562071991388</v>
      </c>
      <c r="D3491">
        <v>635.45000000000005</v>
      </c>
      <c r="E3491" s="6"/>
    </row>
    <row r="3492" spans="1:5">
      <c r="A3492" t="s">
        <v>3409</v>
      </c>
      <c r="B3492">
        <v>1</v>
      </c>
      <c r="C3492" s="12">
        <v>7562072222238</v>
      </c>
      <c r="D3492">
        <v>636.33333333329995</v>
      </c>
      <c r="E3492" s="6"/>
    </row>
    <row r="3493" spans="1:5">
      <c r="A3493" t="s">
        <v>3410</v>
      </c>
      <c r="B3493">
        <v>2</v>
      </c>
      <c r="C3493" s="12">
        <v>7562072425158</v>
      </c>
      <c r="D3493">
        <v>610.90000000003295</v>
      </c>
      <c r="E3493" s="6"/>
    </row>
    <row r="3494" spans="1:5">
      <c r="A3494" t="s">
        <v>3411</v>
      </c>
      <c r="B3494">
        <v>2</v>
      </c>
      <c r="C3494" s="12">
        <v>7562072453502</v>
      </c>
      <c r="D3494">
        <v>552.083333333366</v>
      </c>
      <c r="E3494" s="6"/>
    </row>
    <row r="3495" spans="1:5">
      <c r="A3495" t="s">
        <v>3412</v>
      </c>
      <c r="B3495">
        <v>1</v>
      </c>
      <c r="C3495" s="12">
        <v>7562072645037</v>
      </c>
      <c r="D3495">
        <v>637.91666666663298</v>
      </c>
      <c r="E3495" s="6"/>
    </row>
    <row r="3496" spans="1:5">
      <c r="A3496" t="s">
        <v>3413</v>
      </c>
      <c r="B3496">
        <v>2</v>
      </c>
      <c r="C3496" s="12">
        <v>7562073219114</v>
      </c>
      <c r="D3496">
        <v>593.45000000003301</v>
      </c>
      <c r="E3496" s="6"/>
    </row>
    <row r="3497" spans="1:5">
      <c r="A3497" t="s">
        <v>3414</v>
      </c>
      <c r="B3497">
        <v>2</v>
      </c>
      <c r="C3497" s="12">
        <v>7562073660886</v>
      </c>
      <c r="D3497">
        <v>638.50000000006605</v>
      </c>
      <c r="E3497" s="6"/>
    </row>
    <row r="3498" spans="1:5">
      <c r="A3498" t="s">
        <v>3415</v>
      </c>
      <c r="B3498">
        <v>2</v>
      </c>
      <c r="C3498" s="12">
        <v>7562074799561</v>
      </c>
      <c r="D3498">
        <v>536.833333333366</v>
      </c>
      <c r="E3498" s="6"/>
    </row>
    <row r="3499" spans="1:5">
      <c r="A3499" t="s">
        <v>3416</v>
      </c>
      <c r="B3499">
        <v>1</v>
      </c>
      <c r="C3499" s="12">
        <v>7562074931510</v>
      </c>
      <c r="D3499">
        <v>630.83333333329995</v>
      </c>
      <c r="E3499" s="6"/>
    </row>
    <row r="3500" spans="1:5">
      <c r="A3500" t="s">
        <v>3417</v>
      </c>
      <c r="B3500">
        <v>1</v>
      </c>
      <c r="C3500" s="12">
        <v>7562075037938</v>
      </c>
      <c r="D3500">
        <v>635.50000000006605</v>
      </c>
      <c r="E3500" s="6"/>
    </row>
    <row r="3501" spans="1:5">
      <c r="A3501" t="s">
        <v>16672</v>
      </c>
      <c r="B3501">
        <v>2</v>
      </c>
      <c r="C3501" s="12">
        <v>7562075057707</v>
      </c>
      <c r="D3501">
        <v>642.08333333329995</v>
      </c>
      <c r="E3501" s="6"/>
    </row>
    <row r="3502" spans="1:5">
      <c r="A3502" t="s">
        <v>3418</v>
      </c>
      <c r="B3502">
        <v>1</v>
      </c>
      <c r="C3502" s="12">
        <v>7562075112956</v>
      </c>
      <c r="D3502">
        <v>607.25</v>
      </c>
      <c r="E3502" s="6"/>
    </row>
    <row r="3503" spans="1:5">
      <c r="A3503" t="s">
        <v>3419</v>
      </c>
      <c r="B3503">
        <v>2</v>
      </c>
      <c r="C3503" s="12">
        <v>7562075177627</v>
      </c>
      <c r="D3503">
        <v>548.48333333330004</v>
      </c>
      <c r="E3503" s="6"/>
    </row>
    <row r="3504" spans="1:5">
      <c r="A3504" t="s">
        <v>3420</v>
      </c>
      <c r="B3504">
        <v>2</v>
      </c>
      <c r="C3504" s="12">
        <v>7562076353822</v>
      </c>
      <c r="D3504">
        <v>644.16666666663298</v>
      </c>
      <c r="E3504" s="6"/>
    </row>
    <row r="3505" spans="1:5">
      <c r="A3505" t="s">
        <v>3421</v>
      </c>
      <c r="B3505">
        <v>1</v>
      </c>
      <c r="C3505" s="12">
        <v>7562076482256</v>
      </c>
      <c r="D3505">
        <v>619.16666666666595</v>
      </c>
      <c r="E3505" s="6"/>
    </row>
    <row r="3506" spans="1:5">
      <c r="A3506" t="s">
        <v>3422</v>
      </c>
      <c r="B3506">
        <v>1</v>
      </c>
      <c r="C3506" s="12">
        <v>7562076938876</v>
      </c>
      <c r="D3506">
        <v>629.81666666663295</v>
      </c>
      <c r="E3506" s="6"/>
    </row>
    <row r="3507" spans="1:5">
      <c r="A3507" t="s">
        <v>3423</v>
      </c>
      <c r="B3507">
        <v>2</v>
      </c>
      <c r="C3507" s="12">
        <v>7562077977362</v>
      </c>
      <c r="D3507">
        <v>643.25000000006605</v>
      </c>
      <c r="E3507" s="6"/>
    </row>
    <row r="3508" spans="1:5">
      <c r="A3508" t="s">
        <v>3424</v>
      </c>
      <c r="B3508">
        <v>2</v>
      </c>
      <c r="C3508" s="12">
        <v>7562079024552</v>
      </c>
      <c r="D3508">
        <v>643.00000000006605</v>
      </c>
      <c r="E3508" s="6"/>
    </row>
    <row r="3509" spans="1:5">
      <c r="A3509" t="s">
        <v>3425</v>
      </c>
      <c r="B3509">
        <v>2</v>
      </c>
      <c r="C3509" s="12">
        <v>7562079111351</v>
      </c>
      <c r="D3509">
        <v>575.41666666663298</v>
      </c>
      <c r="E3509" s="6"/>
    </row>
    <row r="3510" spans="1:5">
      <c r="A3510" t="s">
        <v>3426</v>
      </c>
      <c r="B3510">
        <v>1</v>
      </c>
      <c r="C3510" s="12">
        <v>7562080280718</v>
      </c>
      <c r="D3510">
        <v>613.06666666663295</v>
      </c>
      <c r="E3510" s="6"/>
    </row>
    <row r="3511" spans="1:5">
      <c r="A3511" t="s">
        <v>3427</v>
      </c>
      <c r="B3511">
        <v>1</v>
      </c>
      <c r="C3511" s="12">
        <v>7562080458629</v>
      </c>
      <c r="D3511">
        <v>647.16666666663298</v>
      </c>
      <c r="E3511" s="6"/>
    </row>
    <row r="3512" spans="1:5">
      <c r="A3512" t="s">
        <v>3428</v>
      </c>
      <c r="B3512">
        <v>1</v>
      </c>
      <c r="C3512" s="12">
        <v>7562083563870</v>
      </c>
      <c r="D3512">
        <v>634.00000000006605</v>
      </c>
      <c r="E3512" s="6"/>
    </row>
    <row r="3513" spans="1:5">
      <c r="A3513" t="s">
        <v>3429</v>
      </c>
      <c r="B3513">
        <v>1</v>
      </c>
      <c r="C3513" s="12">
        <v>7562083589238</v>
      </c>
      <c r="D3513">
        <v>651.41666666663298</v>
      </c>
      <c r="E3513" s="6"/>
    </row>
    <row r="3514" spans="1:5">
      <c r="A3514" t="s">
        <v>3430</v>
      </c>
      <c r="B3514">
        <v>1</v>
      </c>
      <c r="C3514" s="12">
        <v>7562084898704</v>
      </c>
      <c r="D3514">
        <v>585.23333333333301</v>
      </c>
      <c r="E3514" s="6"/>
    </row>
    <row r="3515" spans="1:5">
      <c r="A3515" t="s">
        <v>3431</v>
      </c>
      <c r="B3515">
        <v>1</v>
      </c>
      <c r="C3515" s="12">
        <v>7562085496152</v>
      </c>
      <c r="D3515">
        <v>646.50000000006605</v>
      </c>
      <c r="E3515" s="6"/>
    </row>
    <row r="3516" spans="1:5">
      <c r="A3516" t="s">
        <v>3432</v>
      </c>
      <c r="B3516">
        <v>2</v>
      </c>
      <c r="C3516" s="12">
        <v>7562086181903</v>
      </c>
      <c r="D3516">
        <v>624.61666666666599</v>
      </c>
      <c r="E3516" s="6"/>
    </row>
    <row r="3517" spans="1:5">
      <c r="A3517" t="s">
        <v>3433</v>
      </c>
      <c r="B3517">
        <v>2</v>
      </c>
      <c r="C3517" s="12">
        <v>7562086502258</v>
      </c>
      <c r="D3517">
        <v>575.65000000003295</v>
      </c>
      <c r="E3517" s="6"/>
    </row>
    <row r="3518" spans="1:5">
      <c r="A3518" t="s">
        <v>3434</v>
      </c>
      <c r="B3518">
        <v>2</v>
      </c>
      <c r="C3518" s="12">
        <v>7562088242534</v>
      </c>
      <c r="D3518">
        <v>642.50000000006605</v>
      </c>
      <c r="E3518" s="6"/>
    </row>
    <row r="3519" spans="1:5">
      <c r="A3519" t="s">
        <v>3435</v>
      </c>
      <c r="B3519">
        <v>2</v>
      </c>
      <c r="C3519" s="12">
        <v>7562088415075</v>
      </c>
      <c r="D3519">
        <v>632.83333333329995</v>
      </c>
      <c r="E3519" s="6"/>
    </row>
    <row r="3520" spans="1:5">
      <c r="A3520" t="s">
        <v>3436</v>
      </c>
      <c r="B3520">
        <v>1</v>
      </c>
      <c r="C3520" s="12">
        <v>7562088844141</v>
      </c>
      <c r="D3520">
        <v>631.11666666666599</v>
      </c>
      <c r="E3520" s="6"/>
    </row>
    <row r="3521" spans="1:5">
      <c r="A3521" t="s">
        <v>3437</v>
      </c>
      <c r="B3521">
        <v>2</v>
      </c>
      <c r="C3521" s="12">
        <v>7562088867751</v>
      </c>
      <c r="D3521">
        <v>640.83333333329995</v>
      </c>
      <c r="E3521" s="6"/>
    </row>
    <row r="3522" spans="1:5">
      <c r="A3522" t="s">
        <v>3438</v>
      </c>
      <c r="B3522">
        <v>2</v>
      </c>
      <c r="C3522" s="12">
        <v>7562089386367</v>
      </c>
      <c r="D3522">
        <v>548.48333333330004</v>
      </c>
      <c r="E3522" s="6"/>
    </row>
    <row r="3523" spans="1:5">
      <c r="A3523" t="s">
        <v>3439</v>
      </c>
      <c r="B3523">
        <v>2</v>
      </c>
      <c r="C3523" s="12">
        <v>7562089790805</v>
      </c>
      <c r="D3523">
        <v>612.95000000006598</v>
      </c>
      <c r="E3523" s="6"/>
    </row>
    <row r="3524" spans="1:5">
      <c r="A3524" t="s">
        <v>3440</v>
      </c>
      <c r="B3524">
        <v>2</v>
      </c>
      <c r="C3524" s="12">
        <v>7562090032536</v>
      </c>
      <c r="D3524">
        <v>629.00000000006605</v>
      </c>
      <c r="E3524" s="6"/>
    </row>
    <row r="3525" spans="1:5">
      <c r="A3525" t="s">
        <v>3441</v>
      </c>
      <c r="B3525">
        <v>1</v>
      </c>
      <c r="C3525" s="12">
        <v>7562090703405</v>
      </c>
      <c r="D3525">
        <v>633.91666666660001</v>
      </c>
      <c r="E3525" s="6"/>
    </row>
    <row r="3526" spans="1:5">
      <c r="A3526" t="s">
        <v>3442</v>
      </c>
      <c r="B3526">
        <v>1</v>
      </c>
      <c r="C3526" s="12">
        <v>7562090812312</v>
      </c>
      <c r="D3526">
        <v>641.16666666663298</v>
      </c>
      <c r="E3526" s="6"/>
    </row>
    <row r="3527" spans="1:5">
      <c r="A3527" t="s">
        <v>3443</v>
      </c>
      <c r="B3527">
        <v>2</v>
      </c>
      <c r="C3527" s="12">
        <v>7562092485323</v>
      </c>
      <c r="D3527">
        <v>601.83333333333303</v>
      </c>
      <c r="E3527" s="6"/>
    </row>
    <row r="3528" spans="1:5">
      <c r="A3528" t="s">
        <v>3444</v>
      </c>
      <c r="B3528">
        <v>1</v>
      </c>
      <c r="C3528" s="12">
        <v>7562092516737</v>
      </c>
      <c r="D3528">
        <v>643.16666666663298</v>
      </c>
      <c r="E3528" s="6"/>
    </row>
    <row r="3529" spans="1:5">
      <c r="A3529" t="s">
        <v>3445</v>
      </c>
      <c r="B3529">
        <v>2</v>
      </c>
      <c r="C3529" s="12">
        <v>7562093944522</v>
      </c>
      <c r="D3529">
        <v>635.16666666663298</v>
      </c>
      <c r="E3529" s="6"/>
    </row>
    <row r="3530" spans="1:5">
      <c r="A3530" t="s">
        <v>3446</v>
      </c>
      <c r="B3530">
        <v>2</v>
      </c>
      <c r="C3530" s="12">
        <v>7562095777197</v>
      </c>
      <c r="D3530">
        <v>529.75</v>
      </c>
      <c r="E3530" s="6"/>
    </row>
    <row r="3531" spans="1:5">
      <c r="A3531" t="s">
        <v>3447</v>
      </c>
      <c r="B3531">
        <v>1</v>
      </c>
      <c r="C3531" s="12">
        <v>7562098132023</v>
      </c>
      <c r="D3531">
        <v>589.00000000006605</v>
      </c>
      <c r="E3531" s="6"/>
    </row>
    <row r="3532" spans="1:5">
      <c r="A3532" t="s">
        <v>3448</v>
      </c>
      <c r="B3532">
        <v>1</v>
      </c>
      <c r="C3532" s="12">
        <v>7562098901049</v>
      </c>
      <c r="D3532">
        <v>641.08333333329995</v>
      </c>
      <c r="E3532" s="6"/>
    </row>
    <row r="3533" spans="1:5">
      <c r="A3533" t="s">
        <v>3449</v>
      </c>
      <c r="B3533">
        <v>2</v>
      </c>
      <c r="C3533" s="12">
        <v>7562100640133</v>
      </c>
      <c r="D3533">
        <v>627.75000000006605</v>
      </c>
      <c r="E3533" s="6"/>
    </row>
    <row r="3534" spans="1:5">
      <c r="A3534" t="s">
        <v>3450</v>
      </c>
      <c r="B3534">
        <v>1</v>
      </c>
      <c r="C3534" s="12">
        <v>7562102142611</v>
      </c>
      <c r="D3534">
        <v>602.23333333330004</v>
      </c>
      <c r="E3534" s="6"/>
    </row>
    <row r="3535" spans="1:5">
      <c r="A3535" t="s">
        <v>3451</v>
      </c>
      <c r="B3535">
        <v>1</v>
      </c>
      <c r="C3535" s="12">
        <v>7562103040282</v>
      </c>
      <c r="D3535">
        <v>636.00000000006605</v>
      </c>
      <c r="E3535" s="6"/>
    </row>
    <row r="3536" spans="1:5">
      <c r="A3536" t="s">
        <v>3452</v>
      </c>
      <c r="B3536">
        <v>2</v>
      </c>
      <c r="C3536" s="12">
        <v>7562104727236</v>
      </c>
      <c r="D3536">
        <v>603.31666666663295</v>
      </c>
      <c r="E3536" s="6"/>
    </row>
    <row r="3537" spans="1:5">
      <c r="A3537" t="s">
        <v>3453</v>
      </c>
      <c r="B3537">
        <v>2</v>
      </c>
      <c r="C3537" s="12">
        <v>7562105356497</v>
      </c>
      <c r="D3537">
        <v>614.15000000003295</v>
      </c>
      <c r="E3537" s="6"/>
    </row>
    <row r="3538" spans="1:5">
      <c r="A3538" t="s">
        <v>3454</v>
      </c>
      <c r="B3538">
        <v>1</v>
      </c>
      <c r="C3538" s="12">
        <v>7562105475587</v>
      </c>
      <c r="D3538">
        <v>637.33333333329995</v>
      </c>
      <c r="E3538" s="6"/>
    </row>
    <row r="3539" spans="1:5">
      <c r="A3539" t="s">
        <v>3455</v>
      </c>
      <c r="B3539">
        <v>2</v>
      </c>
      <c r="C3539" s="12">
        <v>7562105743617</v>
      </c>
      <c r="D3539">
        <v>536.9</v>
      </c>
      <c r="E3539" s="6"/>
    </row>
    <row r="3540" spans="1:5">
      <c r="A3540" t="s">
        <v>3456</v>
      </c>
      <c r="B3540">
        <v>1</v>
      </c>
      <c r="C3540" s="12">
        <v>7562105751148</v>
      </c>
      <c r="D3540">
        <v>635.91666666663298</v>
      </c>
      <c r="E3540" s="6"/>
    </row>
    <row r="3541" spans="1:5">
      <c r="A3541" t="s">
        <v>3457</v>
      </c>
      <c r="B3541">
        <v>1</v>
      </c>
      <c r="C3541" s="12">
        <v>7562105793261</v>
      </c>
      <c r="D3541">
        <v>620.41666666660001</v>
      </c>
      <c r="E3541" s="6"/>
    </row>
    <row r="3542" spans="1:5">
      <c r="A3542" t="s">
        <v>3458</v>
      </c>
      <c r="B3542">
        <v>1</v>
      </c>
      <c r="C3542" s="12">
        <v>7562107206141</v>
      </c>
      <c r="D3542">
        <v>610.5</v>
      </c>
      <c r="E3542" s="6"/>
    </row>
    <row r="3543" spans="1:5">
      <c r="A3543" t="s">
        <v>3459</v>
      </c>
      <c r="B3543">
        <v>1</v>
      </c>
      <c r="C3543" s="12">
        <v>7562107217598</v>
      </c>
      <c r="D3543">
        <v>621.15000000006603</v>
      </c>
      <c r="E3543" s="6"/>
    </row>
    <row r="3544" spans="1:5">
      <c r="A3544" t="s">
        <v>3460</v>
      </c>
      <c r="B3544">
        <v>2</v>
      </c>
      <c r="C3544" s="12">
        <v>7562107387161</v>
      </c>
      <c r="D3544">
        <v>587.91666666663298</v>
      </c>
      <c r="E3544" s="6"/>
    </row>
    <row r="3545" spans="1:5">
      <c r="A3545" t="s">
        <v>3461</v>
      </c>
      <c r="B3545">
        <v>1</v>
      </c>
      <c r="C3545" s="12">
        <v>7562107559995</v>
      </c>
      <c r="D3545">
        <v>642.66666666663298</v>
      </c>
      <c r="E3545" s="6"/>
    </row>
    <row r="3546" spans="1:5">
      <c r="A3546" t="s">
        <v>3462</v>
      </c>
      <c r="B3546">
        <v>2</v>
      </c>
      <c r="C3546" s="12">
        <v>7562107815459</v>
      </c>
      <c r="D3546">
        <v>591.28333333336604</v>
      </c>
      <c r="E3546" s="6"/>
    </row>
    <row r="3547" spans="1:5">
      <c r="A3547" t="s">
        <v>3463</v>
      </c>
      <c r="B3547">
        <v>1</v>
      </c>
      <c r="C3547" s="12">
        <v>7562108183540</v>
      </c>
      <c r="D3547">
        <v>634.75000000006605</v>
      </c>
      <c r="E3547" s="6"/>
    </row>
    <row r="3548" spans="1:5">
      <c r="A3548" t="s">
        <v>3464</v>
      </c>
      <c r="B3548">
        <v>2</v>
      </c>
      <c r="C3548" s="12">
        <v>7562110350893</v>
      </c>
      <c r="D3548">
        <v>644.25000000006605</v>
      </c>
      <c r="E3548" s="6"/>
    </row>
    <row r="3549" spans="1:5">
      <c r="A3549" t="s">
        <v>3465</v>
      </c>
      <c r="B3549">
        <v>2</v>
      </c>
      <c r="C3549" s="12">
        <v>7562110522252</v>
      </c>
      <c r="D3549">
        <v>640.33333333329995</v>
      </c>
      <c r="E3549" s="6"/>
    </row>
    <row r="3550" spans="1:5">
      <c r="A3550" t="s">
        <v>3466</v>
      </c>
      <c r="B3550">
        <v>1</v>
      </c>
      <c r="C3550" s="12">
        <v>7562110882837</v>
      </c>
      <c r="D3550">
        <v>638.16666666663298</v>
      </c>
      <c r="E3550" s="6"/>
    </row>
    <row r="3551" spans="1:5">
      <c r="A3551" t="s">
        <v>3467</v>
      </c>
      <c r="B3551">
        <v>2</v>
      </c>
      <c r="C3551" s="12">
        <v>7562110974976</v>
      </c>
      <c r="D3551">
        <v>643.08333333329995</v>
      </c>
      <c r="E3551" s="6"/>
    </row>
    <row r="3552" spans="1:5">
      <c r="A3552" t="s">
        <v>3468</v>
      </c>
      <c r="B3552">
        <v>1</v>
      </c>
      <c r="C3552" s="12">
        <v>7562113806557</v>
      </c>
      <c r="D3552">
        <v>638.66666666663298</v>
      </c>
      <c r="E3552" s="6"/>
    </row>
    <row r="3553" spans="1:5">
      <c r="A3553" t="s">
        <v>3469</v>
      </c>
      <c r="B3553">
        <v>2</v>
      </c>
      <c r="C3553" s="12">
        <v>7562113821291</v>
      </c>
      <c r="D3553">
        <v>633.75000000006605</v>
      </c>
      <c r="E3553" s="6"/>
    </row>
    <row r="3554" spans="1:5">
      <c r="A3554" t="s">
        <v>3470</v>
      </c>
      <c r="B3554">
        <v>1</v>
      </c>
      <c r="C3554" s="12">
        <v>7562114773346</v>
      </c>
      <c r="D3554">
        <v>633.06666666663295</v>
      </c>
      <c r="E3554" s="6"/>
    </row>
    <row r="3555" spans="1:5">
      <c r="A3555" t="s">
        <v>3471</v>
      </c>
      <c r="B3555">
        <v>1</v>
      </c>
      <c r="C3555" s="12">
        <v>7562116489023</v>
      </c>
      <c r="D3555">
        <v>629.00000000006605</v>
      </c>
      <c r="E3555" s="6"/>
    </row>
    <row r="3556" spans="1:5">
      <c r="A3556" t="s">
        <v>3472</v>
      </c>
      <c r="B3556">
        <v>1</v>
      </c>
      <c r="C3556" s="12">
        <v>7562116804055</v>
      </c>
      <c r="D3556">
        <v>638.50000000006605</v>
      </c>
      <c r="E3556" s="6"/>
    </row>
    <row r="3557" spans="1:5">
      <c r="A3557" t="s">
        <v>16830</v>
      </c>
      <c r="B3557">
        <v>2</v>
      </c>
      <c r="C3557" s="12">
        <v>7562116953012</v>
      </c>
      <c r="D3557">
        <v>522.16666666666595</v>
      </c>
      <c r="E3557" s="6"/>
    </row>
    <row r="3558" spans="1:5">
      <c r="A3558" t="s">
        <v>3473</v>
      </c>
      <c r="B3558">
        <v>2</v>
      </c>
      <c r="C3558" s="12">
        <v>7562117207206</v>
      </c>
      <c r="D3558">
        <v>644.16666666663298</v>
      </c>
      <c r="E3558" s="6"/>
    </row>
    <row r="3559" spans="1:5">
      <c r="A3559" t="s">
        <v>3474</v>
      </c>
      <c r="B3559">
        <v>2</v>
      </c>
      <c r="C3559" s="12">
        <v>7562117246465</v>
      </c>
      <c r="D3559">
        <v>614.15000000003295</v>
      </c>
      <c r="E3559" s="6"/>
    </row>
    <row r="3560" spans="1:5">
      <c r="A3560" t="s">
        <v>3475</v>
      </c>
      <c r="B3560">
        <v>2</v>
      </c>
      <c r="C3560" s="12">
        <v>7562118158965</v>
      </c>
      <c r="D3560">
        <v>638.66666666663298</v>
      </c>
      <c r="E3560" s="6"/>
    </row>
    <row r="3561" spans="1:5">
      <c r="A3561" t="s">
        <v>3476</v>
      </c>
      <c r="B3561">
        <v>1</v>
      </c>
      <c r="C3561" s="12">
        <v>7562119570926</v>
      </c>
      <c r="D3561">
        <v>638.91666666663298</v>
      </c>
      <c r="E3561" s="6"/>
    </row>
    <row r="3562" spans="1:5">
      <c r="A3562" t="s">
        <v>3477</v>
      </c>
      <c r="B3562">
        <v>2</v>
      </c>
      <c r="C3562" s="12">
        <v>7562119754579</v>
      </c>
      <c r="D3562">
        <v>639.91666666663298</v>
      </c>
      <c r="E3562" s="6"/>
    </row>
    <row r="3563" spans="1:5">
      <c r="A3563" t="s">
        <v>3478</v>
      </c>
      <c r="B3563">
        <v>1</v>
      </c>
      <c r="C3563" s="12">
        <v>7562120087383</v>
      </c>
      <c r="D3563">
        <v>633.16666666663298</v>
      </c>
      <c r="E3563" s="6"/>
    </row>
    <row r="3564" spans="1:5">
      <c r="A3564" t="s">
        <v>3479</v>
      </c>
      <c r="B3564">
        <v>1</v>
      </c>
      <c r="C3564" s="12">
        <v>7562120231182</v>
      </c>
      <c r="D3564">
        <v>595.50000000006605</v>
      </c>
      <c r="E3564" s="6"/>
    </row>
    <row r="3565" spans="1:5">
      <c r="A3565" t="s">
        <v>3480</v>
      </c>
      <c r="B3565">
        <v>2</v>
      </c>
      <c r="C3565" s="12">
        <v>7562120430950</v>
      </c>
      <c r="D3565">
        <v>613.06666666659999</v>
      </c>
      <c r="E3565" s="6"/>
    </row>
    <row r="3566" spans="1:5">
      <c r="A3566" t="s">
        <v>3481</v>
      </c>
      <c r="B3566">
        <v>1</v>
      </c>
      <c r="C3566" s="12">
        <v>7562120673111</v>
      </c>
      <c r="D3566">
        <v>523.25</v>
      </c>
      <c r="E3566" s="6"/>
    </row>
    <row r="3567" spans="1:5">
      <c r="A3567" t="s">
        <v>3482</v>
      </c>
      <c r="B3567">
        <v>1</v>
      </c>
      <c r="C3567" s="12">
        <v>7562121350783</v>
      </c>
      <c r="D3567">
        <v>571.08333333329995</v>
      </c>
      <c r="E3567" s="6"/>
    </row>
    <row r="3568" spans="1:5">
      <c r="A3568" t="s">
        <v>3483</v>
      </c>
      <c r="B3568">
        <v>2</v>
      </c>
      <c r="C3568" s="12">
        <v>7562121502793</v>
      </c>
      <c r="D3568">
        <v>617.40000000003295</v>
      </c>
      <c r="E3568" s="6"/>
    </row>
    <row r="3569" spans="1:5">
      <c r="A3569" t="s">
        <v>3484</v>
      </c>
      <c r="B3569">
        <v>1</v>
      </c>
      <c r="C3569" s="12">
        <v>7562121640105</v>
      </c>
      <c r="D3569">
        <v>630.91666666663298</v>
      </c>
      <c r="E3569" s="6"/>
    </row>
    <row r="3570" spans="1:5">
      <c r="A3570" t="s">
        <v>16517</v>
      </c>
      <c r="B3570">
        <v>2</v>
      </c>
      <c r="C3570" s="12">
        <v>7562121874296</v>
      </c>
      <c r="D3570">
        <v>623.083333333366</v>
      </c>
      <c r="E3570" s="6"/>
    </row>
    <row r="3571" spans="1:5">
      <c r="A3571" t="s">
        <v>3485</v>
      </c>
      <c r="B3571">
        <v>2</v>
      </c>
      <c r="C3571" s="12">
        <v>7562121907284</v>
      </c>
      <c r="D3571">
        <v>637.75000000006605</v>
      </c>
      <c r="E3571" s="6"/>
    </row>
    <row r="3572" spans="1:5">
      <c r="A3572" t="s">
        <v>16804</v>
      </c>
      <c r="B3572">
        <v>1</v>
      </c>
      <c r="C3572" s="12">
        <v>7562122418796</v>
      </c>
      <c r="D3572">
        <v>626.56666666663295</v>
      </c>
      <c r="E3572" s="6"/>
    </row>
    <row r="3573" spans="1:5">
      <c r="A3573" t="s">
        <v>3486</v>
      </c>
      <c r="B3573">
        <v>2</v>
      </c>
      <c r="C3573" s="12">
        <v>7562125808570</v>
      </c>
      <c r="D3573">
        <v>631.00000000006605</v>
      </c>
      <c r="E3573" s="6"/>
    </row>
    <row r="3574" spans="1:5">
      <c r="A3574" t="s">
        <v>3487</v>
      </c>
      <c r="B3574">
        <v>1</v>
      </c>
      <c r="C3574" s="12">
        <v>7562126405501</v>
      </c>
      <c r="D3574">
        <v>641.83333333329995</v>
      </c>
      <c r="E3574" s="6"/>
    </row>
    <row r="3575" spans="1:5">
      <c r="A3575" t="s">
        <v>3488</v>
      </c>
      <c r="B3575">
        <v>2</v>
      </c>
      <c r="C3575" s="12">
        <v>7562126868443</v>
      </c>
      <c r="D3575">
        <v>544.15000000006603</v>
      </c>
      <c r="E3575" s="6"/>
    </row>
    <row r="3576" spans="1:5">
      <c r="A3576" t="s">
        <v>3489</v>
      </c>
      <c r="B3576">
        <v>2</v>
      </c>
      <c r="C3576" s="12">
        <v>7562127058072</v>
      </c>
      <c r="D3576">
        <v>642.25000000006605</v>
      </c>
      <c r="E3576" s="6"/>
    </row>
    <row r="3577" spans="1:5">
      <c r="A3577" t="s">
        <v>3490</v>
      </c>
      <c r="B3577">
        <v>1</v>
      </c>
      <c r="C3577" s="12">
        <v>7562127228062</v>
      </c>
      <c r="D3577">
        <v>597.78333333336604</v>
      </c>
      <c r="E3577" s="6"/>
    </row>
    <row r="3578" spans="1:5">
      <c r="A3578" t="s">
        <v>3491</v>
      </c>
      <c r="B3578">
        <v>1</v>
      </c>
      <c r="C3578" s="12">
        <v>7562128160347</v>
      </c>
      <c r="D3578">
        <v>643.25000000006605</v>
      </c>
      <c r="E3578" s="6"/>
    </row>
    <row r="3579" spans="1:5">
      <c r="A3579" t="s">
        <v>3492</v>
      </c>
      <c r="B3579">
        <v>2</v>
      </c>
      <c r="C3579" s="12">
        <v>7562128191594</v>
      </c>
      <c r="D3579">
        <v>631.91666666663298</v>
      </c>
      <c r="E3579" s="6"/>
    </row>
    <row r="3580" spans="1:5">
      <c r="A3580" t="s">
        <v>3493</v>
      </c>
      <c r="B3580">
        <v>2</v>
      </c>
      <c r="C3580" s="12">
        <v>7562128468627</v>
      </c>
      <c r="D3580">
        <v>641.08333333329995</v>
      </c>
      <c r="E3580" s="6"/>
    </row>
    <row r="3581" spans="1:5">
      <c r="A3581" t="s">
        <v>3494</v>
      </c>
      <c r="B3581">
        <v>2</v>
      </c>
      <c r="C3581" s="12">
        <v>7562128786875</v>
      </c>
      <c r="D3581">
        <v>632.83333333329995</v>
      </c>
      <c r="E3581" s="6"/>
    </row>
    <row r="3582" spans="1:5">
      <c r="A3582" t="s">
        <v>3495</v>
      </c>
      <c r="B3582">
        <v>2</v>
      </c>
      <c r="C3582" s="12">
        <v>7562129325530</v>
      </c>
      <c r="D3582">
        <v>640.50000000006605</v>
      </c>
      <c r="E3582" s="6"/>
    </row>
    <row r="3583" spans="1:5">
      <c r="A3583" t="s">
        <v>3496</v>
      </c>
      <c r="B3583">
        <v>1</v>
      </c>
      <c r="C3583" s="12">
        <v>7562129802901</v>
      </c>
      <c r="D3583">
        <v>652.66666666663298</v>
      </c>
      <c r="E3583" s="6"/>
    </row>
    <row r="3584" spans="1:5">
      <c r="A3584" t="s">
        <v>3497</v>
      </c>
      <c r="B3584">
        <v>2</v>
      </c>
      <c r="C3584" s="12">
        <v>7562131138272</v>
      </c>
      <c r="D3584">
        <v>621.33333333333303</v>
      </c>
      <c r="E3584" s="6"/>
    </row>
    <row r="3585" spans="1:5">
      <c r="A3585" t="s">
        <v>3498</v>
      </c>
      <c r="B3585">
        <v>1</v>
      </c>
      <c r="C3585" s="12">
        <v>7562131755820</v>
      </c>
      <c r="D3585">
        <v>637.58333333329995</v>
      </c>
      <c r="E3585" s="6"/>
    </row>
    <row r="3586" spans="1:5">
      <c r="A3586" t="s">
        <v>3499</v>
      </c>
      <c r="B3586">
        <v>1</v>
      </c>
      <c r="C3586" s="12">
        <v>7562131829309</v>
      </c>
      <c r="D3586">
        <v>633.83333333329995</v>
      </c>
      <c r="E3586" s="6"/>
    </row>
    <row r="3587" spans="1:5">
      <c r="A3587" t="s">
        <v>3500</v>
      </c>
      <c r="B3587">
        <v>1</v>
      </c>
      <c r="C3587" s="12">
        <v>7562133745799</v>
      </c>
      <c r="D3587">
        <v>606.56666666659999</v>
      </c>
      <c r="E3587" s="6"/>
    </row>
    <row r="3588" spans="1:5">
      <c r="A3588" t="s">
        <v>3501</v>
      </c>
      <c r="B3588">
        <v>2</v>
      </c>
      <c r="C3588" s="12">
        <v>7562134212795</v>
      </c>
      <c r="D3588">
        <v>631.75000000003297</v>
      </c>
      <c r="E3588" s="6"/>
    </row>
    <row r="3589" spans="1:5">
      <c r="A3589" t="s">
        <v>3502</v>
      </c>
      <c r="B3589">
        <v>1</v>
      </c>
      <c r="C3589" s="12">
        <v>7562134339850</v>
      </c>
      <c r="D3589">
        <v>647.50000000006605</v>
      </c>
      <c r="E3589" s="6"/>
    </row>
    <row r="3590" spans="1:5">
      <c r="A3590" t="s">
        <v>3503</v>
      </c>
      <c r="B3590">
        <v>2</v>
      </c>
      <c r="C3590" s="12">
        <v>7562134720429</v>
      </c>
      <c r="D3590">
        <v>642.08333333329995</v>
      </c>
      <c r="E3590" s="6"/>
    </row>
    <row r="3591" spans="1:5">
      <c r="A3591" t="s">
        <v>3504</v>
      </c>
      <c r="B3591">
        <v>1</v>
      </c>
      <c r="C3591" s="12">
        <v>7562134985088</v>
      </c>
      <c r="D3591">
        <v>611.58333333333303</v>
      </c>
      <c r="E3591" s="6"/>
    </row>
    <row r="3592" spans="1:5">
      <c r="A3592" t="s">
        <v>3505</v>
      </c>
      <c r="B3592">
        <v>2</v>
      </c>
      <c r="C3592" s="12">
        <v>7562135430389</v>
      </c>
      <c r="D3592">
        <v>616.083333333366</v>
      </c>
      <c r="E3592" s="6"/>
    </row>
    <row r="3593" spans="1:5">
      <c r="A3593" t="s">
        <v>3506</v>
      </c>
      <c r="B3593">
        <v>1</v>
      </c>
      <c r="C3593" s="12">
        <v>7562135440968</v>
      </c>
      <c r="D3593">
        <v>630.83333333329995</v>
      </c>
      <c r="E3593" s="6"/>
    </row>
    <row r="3594" spans="1:5">
      <c r="A3594" t="s">
        <v>3507</v>
      </c>
      <c r="B3594">
        <v>2</v>
      </c>
      <c r="C3594" s="12">
        <v>7562135453081</v>
      </c>
      <c r="D3594">
        <v>644.25000000006605</v>
      </c>
      <c r="E3594" s="6"/>
    </row>
    <row r="3595" spans="1:5">
      <c r="A3595" t="s">
        <v>3508</v>
      </c>
      <c r="B3595">
        <v>2</v>
      </c>
      <c r="C3595" s="12">
        <v>7562135529359</v>
      </c>
      <c r="D3595">
        <v>597.78333333336604</v>
      </c>
      <c r="E3595" s="6"/>
    </row>
    <row r="3596" spans="1:5">
      <c r="A3596" t="s">
        <v>3509</v>
      </c>
      <c r="B3596">
        <v>1</v>
      </c>
      <c r="C3596" s="12">
        <v>7562137478020</v>
      </c>
      <c r="D3596">
        <v>542.31666666666604</v>
      </c>
      <c r="E3596" s="6"/>
    </row>
    <row r="3597" spans="1:5">
      <c r="A3597" t="s">
        <v>3510</v>
      </c>
      <c r="B3597">
        <v>2</v>
      </c>
      <c r="C3597" s="12">
        <v>7562138964096</v>
      </c>
      <c r="D3597">
        <v>533</v>
      </c>
      <c r="E3597" s="6"/>
    </row>
    <row r="3598" spans="1:5">
      <c r="A3598" t="s">
        <v>3511</v>
      </c>
      <c r="B3598">
        <v>2</v>
      </c>
      <c r="C3598" s="12">
        <v>7562139696736</v>
      </c>
      <c r="D3598">
        <v>557.50000000003297</v>
      </c>
      <c r="E3598" s="6"/>
    </row>
    <row r="3599" spans="1:5">
      <c r="A3599" t="s">
        <v>3512</v>
      </c>
      <c r="B3599">
        <v>2</v>
      </c>
      <c r="C3599" s="12">
        <v>7562140716133</v>
      </c>
      <c r="D3599">
        <v>633.75000000006605</v>
      </c>
      <c r="E3599" s="6"/>
    </row>
    <row r="3600" spans="1:5">
      <c r="A3600" t="s">
        <v>3513</v>
      </c>
      <c r="B3600">
        <v>1</v>
      </c>
      <c r="C3600" s="12">
        <v>7562141708946</v>
      </c>
      <c r="D3600">
        <v>626.75000000006605</v>
      </c>
      <c r="E3600" s="6"/>
    </row>
    <row r="3601" spans="1:5">
      <c r="A3601" t="s">
        <v>3514</v>
      </c>
      <c r="B3601">
        <v>1</v>
      </c>
      <c r="C3601" s="12">
        <v>7562142812321</v>
      </c>
      <c r="D3601">
        <v>625.833333333366</v>
      </c>
      <c r="E3601" s="6"/>
    </row>
    <row r="3602" spans="1:5">
      <c r="A3602" t="s">
        <v>3515</v>
      </c>
      <c r="B3602">
        <v>2</v>
      </c>
      <c r="C3602" s="12">
        <v>7562143407434</v>
      </c>
      <c r="D3602">
        <v>572.16666666663298</v>
      </c>
      <c r="E3602" s="6"/>
    </row>
    <row r="3603" spans="1:5">
      <c r="A3603" t="s">
        <v>3516</v>
      </c>
      <c r="B3603">
        <v>1</v>
      </c>
      <c r="C3603" s="12">
        <v>7562144061017</v>
      </c>
      <c r="D3603">
        <v>626.83333333329995</v>
      </c>
      <c r="E3603" s="6"/>
    </row>
    <row r="3604" spans="1:5">
      <c r="A3604" t="s">
        <v>3517</v>
      </c>
      <c r="B3604">
        <v>1</v>
      </c>
      <c r="C3604" s="12">
        <v>7562144294026</v>
      </c>
      <c r="D3604">
        <v>640.66666666663298</v>
      </c>
      <c r="E3604" s="6"/>
    </row>
    <row r="3605" spans="1:5">
      <c r="A3605" t="s">
        <v>3518</v>
      </c>
      <c r="B3605">
        <v>1</v>
      </c>
      <c r="C3605" s="12">
        <v>7562145814988</v>
      </c>
      <c r="D3605">
        <v>649.25000000006605</v>
      </c>
      <c r="E3605" s="6"/>
    </row>
    <row r="3606" spans="1:5">
      <c r="A3606" t="s">
        <v>3519</v>
      </c>
      <c r="B3606">
        <v>1</v>
      </c>
      <c r="C3606" s="12">
        <v>7562146016466</v>
      </c>
      <c r="D3606">
        <v>635.16666666663298</v>
      </c>
      <c r="E3606" s="6"/>
    </row>
    <row r="3607" spans="1:5">
      <c r="A3607" t="s">
        <v>3520</v>
      </c>
      <c r="B3607">
        <v>1</v>
      </c>
      <c r="C3607" s="12">
        <v>7562146243077</v>
      </c>
      <c r="D3607">
        <v>644.08333333329995</v>
      </c>
      <c r="E3607" s="6"/>
    </row>
    <row r="3608" spans="1:5">
      <c r="A3608" t="s">
        <v>3521</v>
      </c>
      <c r="B3608">
        <v>1</v>
      </c>
      <c r="C3608" s="12">
        <v>7562146293997</v>
      </c>
      <c r="D3608">
        <v>638.41666666663298</v>
      </c>
      <c r="E3608" s="6"/>
    </row>
    <row r="3609" spans="1:5">
      <c r="A3609" t="s">
        <v>3522</v>
      </c>
      <c r="B3609">
        <v>1</v>
      </c>
      <c r="C3609" s="12">
        <v>7562147301332</v>
      </c>
      <c r="D3609">
        <v>641.66666666663298</v>
      </c>
      <c r="E3609" s="6"/>
    </row>
    <row r="3610" spans="1:5">
      <c r="A3610" t="s">
        <v>3523</v>
      </c>
      <c r="B3610">
        <v>2</v>
      </c>
      <c r="C3610" s="12">
        <v>7562148772827</v>
      </c>
      <c r="D3610">
        <v>555.333333333366</v>
      </c>
      <c r="E3610" s="6"/>
    </row>
    <row r="3611" spans="1:5">
      <c r="A3611" t="s">
        <v>3524</v>
      </c>
      <c r="B3611">
        <v>2</v>
      </c>
      <c r="C3611" s="12">
        <v>7562150565073</v>
      </c>
      <c r="D3611">
        <v>562.86666666666599</v>
      </c>
      <c r="E3611" s="6"/>
    </row>
    <row r="3612" spans="1:5">
      <c r="A3612" t="s">
        <v>3525</v>
      </c>
      <c r="B3612">
        <v>2</v>
      </c>
      <c r="C3612" s="12">
        <v>7562151429954</v>
      </c>
      <c r="D3612">
        <v>595.50000000006605</v>
      </c>
      <c r="E3612" s="6"/>
    </row>
    <row r="3613" spans="1:5">
      <c r="A3613" t="s">
        <v>3526</v>
      </c>
      <c r="B3613">
        <v>2</v>
      </c>
      <c r="C3613" s="12">
        <v>7562151929928</v>
      </c>
      <c r="D3613">
        <v>642.66666666663298</v>
      </c>
      <c r="E3613" s="6"/>
    </row>
    <row r="3614" spans="1:5">
      <c r="A3614" t="s">
        <v>3527</v>
      </c>
      <c r="B3614">
        <v>1</v>
      </c>
      <c r="C3614" s="12">
        <v>7562152359366</v>
      </c>
      <c r="D3614">
        <v>629.583333333366</v>
      </c>
      <c r="E3614" s="6"/>
    </row>
    <row r="3615" spans="1:5">
      <c r="A3615" t="s">
        <v>3528</v>
      </c>
      <c r="B3615">
        <v>1</v>
      </c>
      <c r="C3615" s="12">
        <v>7562152421070</v>
      </c>
      <c r="D3615">
        <v>608.33333333333303</v>
      </c>
      <c r="E3615" s="6"/>
    </row>
    <row r="3616" spans="1:5">
      <c r="A3616" t="s">
        <v>3529</v>
      </c>
      <c r="B3616">
        <v>1</v>
      </c>
      <c r="C3616" s="12">
        <v>7562154776529</v>
      </c>
      <c r="D3616">
        <v>606.56666666659999</v>
      </c>
      <c r="E3616" s="6"/>
    </row>
    <row r="3617" spans="1:5">
      <c r="A3617" t="s">
        <v>3530</v>
      </c>
      <c r="B3617">
        <v>2</v>
      </c>
      <c r="C3617" s="12">
        <v>7562154862284</v>
      </c>
      <c r="D3617">
        <v>581.98333333333301</v>
      </c>
      <c r="E3617" s="6"/>
    </row>
    <row r="3618" spans="1:5">
      <c r="A3618" t="s">
        <v>3531</v>
      </c>
      <c r="B3618">
        <v>1</v>
      </c>
      <c r="C3618" s="12">
        <v>7562155585076</v>
      </c>
      <c r="D3618">
        <v>619.9</v>
      </c>
      <c r="E3618" s="6"/>
    </row>
    <row r="3619" spans="1:5">
      <c r="A3619" t="s">
        <v>3532</v>
      </c>
      <c r="B3619">
        <v>2</v>
      </c>
      <c r="C3619" s="12">
        <v>7562156176716</v>
      </c>
      <c r="D3619">
        <v>632.83333333329995</v>
      </c>
      <c r="E3619" s="6"/>
    </row>
    <row r="3620" spans="1:5">
      <c r="A3620" t="s">
        <v>3533</v>
      </c>
      <c r="B3620">
        <v>2</v>
      </c>
      <c r="C3620" s="12">
        <v>7562157293313</v>
      </c>
      <c r="D3620">
        <v>599.66666666666595</v>
      </c>
      <c r="E3620" s="6"/>
    </row>
    <row r="3621" spans="1:5">
      <c r="A3621" t="s">
        <v>3534</v>
      </c>
      <c r="B3621">
        <v>1</v>
      </c>
      <c r="C3621" s="12">
        <v>7562157311253</v>
      </c>
      <c r="D3621">
        <v>577.81666666659999</v>
      </c>
      <c r="E3621" s="6"/>
    </row>
    <row r="3622" spans="1:5">
      <c r="A3622" t="s">
        <v>3535</v>
      </c>
      <c r="B3622">
        <v>2</v>
      </c>
      <c r="C3622" s="12">
        <v>7562157484285</v>
      </c>
      <c r="D3622">
        <v>634.16666666663298</v>
      </c>
      <c r="E3622" s="6"/>
    </row>
    <row r="3623" spans="1:5">
      <c r="A3623" t="s">
        <v>3536</v>
      </c>
      <c r="B3623">
        <v>1</v>
      </c>
      <c r="C3623" s="12">
        <v>7562157892820</v>
      </c>
      <c r="D3623">
        <v>584.15</v>
      </c>
      <c r="E3623" s="6"/>
    </row>
    <row r="3624" spans="1:5">
      <c r="A3624" t="s">
        <v>3537</v>
      </c>
      <c r="B3624">
        <v>2</v>
      </c>
      <c r="C3624" s="12">
        <v>7562159705814</v>
      </c>
      <c r="D3624">
        <v>527.083333333366</v>
      </c>
      <c r="E3624" s="6"/>
    </row>
    <row r="3625" spans="1:5">
      <c r="A3625" t="s">
        <v>3538</v>
      </c>
      <c r="B3625">
        <v>1</v>
      </c>
      <c r="C3625" s="12">
        <v>7562160183700</v>
      </c>
      <c r="D3625">
        <v>635.00000000006605</v>
      </c>
      <c r="E3625" s="6"/>
    </row>
    <row r="3626" spans="1:5">
      <c r="A3626" t="s">
        <v>3539</v>
      </c>
      <c r="B3626">
        <v>1</v>
      </c>
      <c r="C3626" s="12">
        <v>7562160519813</v>
      </c>
      <c r="D3626">
        <v>642.91666666663298</v>
      </c>
      <c r="E3626" s="6"/>
    </row>
    <row r="3627" spans="1:5">
      <c r="A3627" t="s">
        <v>3540</v>
      </c>
      <c r="B3627">
        <v>1</v>
      </c>
      <c r="C3627" s="12">
        <v>7562162099160</v>
      </c>
      <c r="D3627">
        <v>598.58333333333303</v>
      </c>
      <c r="E3627" s="6"/>
    </row>
    <row r="3628" spans="1:5">
      <c r="A3628" t="s">
        <v>3541</v>
      </c>
      <c r="B3628">
        <v>1</v>
      </c>
      <c r="C3628" s="12">
        <v>7562162982677</v>
      </c>
      <c r="D3628">
        <v>633.91666666660001</v>
      </c>
      <c r="E3628" s="6"/>
    </row>
    <row r="3629" spans="1:5">
      <c r="A3629" t="s">
        <v>3542</v>
      </c>
      <c r="B3629">
        <v>1</v>
      </c>
      <c r="C3629" s="12">
        <v>7562164433177</v>
      </c>
      <c r="D3629">
        <v>631.83333333329995</v>
      </c>
      <c r="E3629" s="6"/>
    </row>
    <row r="3630" spans="1:5">
      <c r="A3630" t="s">
        <v>3543</v>
      </c>
      <c r="B3630">
        <v>1</v>
      </c>
      <c r="C3630" s="12">
        <v>7562164724398</v>
      </c>
      <c r="D3630">
        <v>609.81666666663295</v>
      </c>
      <c r="E3630" s="6"/>
    </row>
    <row r="3631" spans="1:5">
      <c r="A3631" t="s">
        <v>3544</v>
      </c>
      <c r="B3631">
        <v>1</v>
      </c>
      <c r="C3631" s="12">
        <v>7562165226594</v>
      </c>
      <c r="D3631">
        <v>546.31666666663295</v>
      </c>
      <c r="E3631" s="6"/>
    </row>
    <row r="3632" spans="1:5">
      <c r="A3632" t="s">
        <v>3545</v>
      </c>
      <c r="B3632">
        <v>2</v>
      </c>
      <c r="C3632" s="12">
        <v>7562165732095</v>
      </c>
      <c r="D3632">
        <v>633.25000000006605</v>
      </c>
      <c r="E3632" s="6"/>
    </row>
    <row r="3633" spans="1:5">
      <c r="A3633" t="s">
        <v>3546</v>
      </c>
      <c r="B3633">
        <v>2</v>
      </c>
      <c r="C3633" s="12">
        <v>7562166491700</v>
      </c>
      <c r="D3633">
        <v>548.48333333330004</v>
      </c>
      <c r="E3633" s="6"/>
    </row>
    <row r="3634" spans="1:5">
      <c r="A3634" t="s">
        <v>3547</v>
      </c>
      <c r="B3634">
        <v>1</v>
      </c>
      <c r="C3634" s="12">
        <v>7562170628079</v>
      </c>
      <c r="D3634">
        <v>621.15000000006603</v>
      </c>
      <c r="E3634" s="6"/>
    </row>
    <row r="3635" spans="1:5">
      <c r="A3635" t="s">
        <v>3548</v>
      </c>
      <c r="B3635">
        <v>1</v>
      </c>
      <c r="C3635" s="12">
        <v>7562170820589</v>
      </c>
      <c r="D3635">
        <v>645.58333333329995</v>
      </c>
      <c r="E3635" s="6"/>
    </row>
    <row r="3636" spans="1:5">
      <c r="A3636" t="s">
        <v>3549</v>
      </c>
      <c r="B3636">
        <v>1</v>
      </c>
      <c r="C3636" s="12">
        <v>7562171297151</v>
      </c>
      <c r="D3636">
        <v>531.91666666666595</v>
      </c>
      <c r="E3636" s="6"/>
    </row>
    <row r="3637" spans="1:5">
      <c r="A3637" t="s">
        <v>3550</v>
      </c>
      <c r="B3637">
        <v>1</v>
      </c>
      <c r="C3637" s="12">
        <v>7562171982859</v>
      </c>
      <c r="D3637">
        <v>544.15000000006603</v>
      </c>
      <c r="E3637" s="6"/>
    </row>
    <row r="3638" spans="1:5">
      <c r="A3638" t="s">
        <v>3551</v>
      </c>
      <c r="B3638">
        <v>1</v>
      </c>
      <c r="C3638" s="12">
        <v>7562173436589</v>
      </c>
      <c r="D3638">
        <v>575.41666666663298</v>
      </c>
      <c r="E3638" s="6"/>
    </row>
    <row r="3639" spans="1:5">
      <c r="A3639" t="s">
        <v>3552</v>
      </c>
      <c r="B3639">
        <v>1</v>
      </c>
      <c r="C3639" s="12">
        <v>7562173598102</v>
      </c>
      <c r="D3639">
        <v>642.00000000006605</v>
      </c>
      <c r="E3639" s="6"/>
    </row>
    <row r="3640" spans="1:5">
      <c r="A3640" t="s">
        <v>3553</v>
      </c>
      <c r="B3640">
        <v>1</v>
      </c>
      <c r="C3640" s="12">
        <v>7562174515191</v>
      </c>
      <c r="D3640">
        <v>533</v>
      </c>
      <c r="E3640" s="6"/>
    </row>
    <row r="3641" spans="1:5">
      <c r="A3641" t="s">
        <v>16935</v>
      </c>
      <c r="B3641">
        <v>2</v>
      </c>
      <c r="C3641" s="12">
        <v>7562175103427</v>
      </c>
      <c r="D3641">
        <v>527.58333333333303</v>
      </c>
      <c r="E3641" s="6"/>
    </row>
    <row r="3642" spans="1:5">
      <c r="A3642" t="s">
        <v>3554</v>
      </c>
      <c r="B3642">
        <v>2</v>
      </c>
      <c r="C3642" s="12">
        <v>7562176156002</v>
      </c>
      <c r="D3642">
        <v>615.23333333336598</v>
      </c>
      <c r="E3642" s="6"/>
    </row>
    <row r="3643" spans="1:5">
      <c r="A3643" t="s">
        <v>3555</v>
      </c>
      <c r="B3643">
        <v>1</v>
      </c>
      <c r="C3643" s="12">
        <v>7562176680125</v>
      </c>
      <c r="D3643">
        <v>643.16666666663298</v>
      </c>
      <c r="E3643" s="6"/>
    </row>
    <row r="3644" spans="1:5">
      <c r="A3644" t="s">
        <v>3556</v>
      </c>
      <c r="B3644">
        <v>1</v>
      </c>
      <c r="C3644" s="12">
        <v>7562176808710</v>
      </c>
      <c r="D3644">
        <v>637.25000000006605</v>
      </c>
      <c r="E3644" s="6"/>
    </row>
    <row r="3645" spans="1:5">
      <c r="A3645" t="s">
        <v>16707</v>
      </c>
      <c r="B3645">
        <v>2</v>
      </c>
      <c r="C3645" s="12">
        <v>7562177038109</v>
      </c>
      <c r="D3645">
        <v>584.31666666659999</v>
      </c>
      <c r="E3645" s="6"/>
    </row>
    <row r="3646" spans="1:5">
      <c r="A3646" t="s">
        <v>3557</v>
      </c>
      <c r="B3646">
        <v>1</v>
      </c>
      <c r="C3646" s="12">
        <v>7562177154144</v>
      </c>
      <c r="D3646">
        <v>638.08333333329995</v>
      </c>
      <c r="E3646" s="6"/>
    </row>
    <row r="3647" spans="1:5">
      <c r="A3647" t="s">
        <v>3558</v>
      </c>
      <c r="B3647">
        <v>1</v>
      </c>
      <c r="C3647" s="12">
        <v>7562178933687</v>
      </c>
      <c r="D3647">
        <v>632.20000000000005</v>
      </c>
      <c r="E3647" s="6"/>
    </row>
    <row r="3648" spans="1:5">
      <c r="A3648" t="s">
        <v>3559</v>
      </c>
      <c r="B3648">
        <v>2</v>
      </c>
      <c r="C3648" s="12">
        <v>7562179246434</v>
      </c>
      <c r="D3648">
        <v>641.41666666663298</v>
      </c>
      <c r="E3648" s="6"/>
    </row>
    <row r="3649" spans="1:5">
      <c r="A3649" t="s">
        <v>3560</v>
      </c>
      <c r="B3649">
        <v>2</v>
      </c>
      <c r="C3649" s="12">
        <v>7562179944484</v>
      </c>
      <c r="D3649">
        <v>615.11666666663302</v>
      </c>
      <c r="E3649" s="6"/>
    </row>
    <row r="3650" spans="1:5">
      <c r="A3650" t="s">
        <v>3561</v>
      </c>
      <c r="B3650">
        <v>2</v>
      </c>
      <c r="C3650" s="12">
        <v>7562180599826</v>
      </c>
      <c r="D3650">
        <v>637.58333333329995</v>
      </c>
      <c r="E3650" s="6"/>
    </row>
    <row r="3651" spans="1:5">
      <c r="A3651" t="s">
        <v>3562</v>
      </c>
      <c r="B3651">
        <v>1</v>
      </c>
      <c r="C3651" s="12">
        <v>7562180922303</v>
      </c>
      <c r="D3651">
        <v>639.91666666663298</v>
      </c>
      <c r="E3651" s="6"/>
    </row>
    <row r="3652" spans="1:5">
      <c r="A3652" t="s">
        <v>3563</v>
      </c>
      <c r="B3652">
        <v>1</v>
      </c>
      <c r="C3652" s="12">
        <v>7562181205252</v>
      </c>
      <c r="D3652">
        <v>645.50000000006605</v>
      </c>
      <c r="E3652" s="6"/>
    </row>
    <row r="3653" spans="1:5">
      <c r="A3653" t="s">
        <v>3564</v>
      </c>
      <c r="B3653">
        <v>1</v>
      </c>
      <c r="C3653" s="12">
        <v>7562182297126</v>
      </c>
      <c r="D3653">
        <v>641.08333333329995</v>
      </c>
      <c r="E3653" s="6"/>
    </row>
    <row r="3654" spans="1:5">
      <c r="A3654" t="s">
        <v>16518</v>
      </c>
      <c r="B3654">
        <v>1</v>
      </c>
      <c r="C3654" s="12">
        <v>7562184298152</v>
      </c>
      <c r="D3654">
        <v>605.08333333333303</v>
      </c>
      <c r="E3654" s="6"/>
    </row>
    <row r="3655" spans="1:5">
      <c r="A3655" t="s">
        <v>3565</v>
      </c>
      <c r="B3655">
        <v>1</v>
      </c>
      <c r="C3655" s="12">
        <v>7562184516331</v>
      </c>
      <c r="D3655">
        <v>609.81666666663295</v>
      </c>
      <c r="E3655" s="6"/>
    </row>
    <row r="3656" spans="1:5">
      <c r="A3656" t="s">
        <v>3566</v>
      </c>
      <c r="B3656">
        <v>2</v>
      </c>
      <c r="C3656" s="12">
        <v>7562185487487</v>
      </c>
      <c r="D3656">
        <v>638.16666666663298</v>
      </c>
      <c r="E3656" s="6"/>
    </row>
    <row r="3657" spans="1:5">
      <c r="A3657" t="s">
        <v>3567</v>
      </c>
      <c r="B3657">
        <v>1</v>
      </c>
      <c r="C3657" s="12">
        <v>7562185790136</v>
      </c>
      <c r="D3657">
        <v>633.28333333333296</v>
      </c>
      <c r="E3657" s="6"/>
    </row>
    <row r="3658" spans="1:5">
      <c r="A3658" t="s">
        <v>3568</v>
      </c>
      <c r="B3658">
        <v>2</v>
      </c>
      <c r="C3658" s="12">
        <v>7562186310852</v>
      </c>
      <c r="D3658">
        <v>601.03333333336604</v>
      </c>
      <c r="E3658" s="6"/>
    </row>
    <row r="3659" spans="1:5">
      <c r="A3659" t="s">
        <v>3569</v>
      </c>
      <c r="B3659">
        <v>2</v>
      </c>
      <c r="C3659" s="12">
        <v>7562186862795</v>
      </c>
      <c r="D3659">
        <v>641.25000000006605</v>
      </c>
      <c r="E3659" s="6"/>
    </row>
    <row r="3660" spans="1:5">
      <c r="A3660" t="s">
        <v>3570</v>
      </c>
      <c r="B3660">
        <v>1</v>
      </c>
      <c r="C3660" s="12">
        <v>7562187368180</v>
      </c>
      <c r="D3660">
        <v>530.83333333333303</v>
      </c>
      <c r="E3660" s="6"/>
    </row>
    <row r="3661" spans="1:5">
      <c r="A3661" t="s">
        <v>3571</v>
      </c>
      <c r="B3661">
        <v>2</v>
      </c>
      <c r="C3661" s="12">
        <v>7562187610067</v>
      </c>
      <c r="D3661">
        <v>643.41666666663298</v>
      </c>
      <c r="E3661" s="6"/>
    </row>
    <row r="3662" spans="1:5">
      <c r="A3662" t="s">
        <v>3572</v>
      </c>
      <c r="B3662">
        <v>1</v>
      </c>
      <c r="C3662" s="12">
        <v>7562188272844</v>
      </c>
      <c r="D3662">
        <v>629.75000000006605</v>
      </c>
      <c r="E3662" s="6"/>
    </row>
    <row r="3663" spans="1:5">
      <c r="A3663" t="s">
        <v>3573</v>
      </c>
      <c r="B3663">
        <v>2</v>
      </c>
      <c r="C3663" s="12">
        <v>7562188629945</v>
      </c>
      <c r="D3663">
        <v>640.58333333329995</v>
      </c>
      <c r="E3663" s="6"/>
    </row>
    <row r="3664" spans="1:5">
      <c r="A3664" t="s">
        <v>3574</v>
      </c>
      <c r="B3664">
        <v>1</v>
      </c>
      <c r="C3664" s="12">
        <v>7562188667213</v>
      </c>
      <c r="D3664">
        <v>634.25000000006605</v>
      </c>
      <c r="E3664" s="6"/>
    </row>
    <row r="3665" spans="1:5">
      <c r="A3665" t="s">
        <v>3575</v>
      </c>
      <c r="B3665">
        <v>2</v>
      </c>
      <c r="C3665" s="12">
        <v>7562188679209</v>
      </c>
      <c r="D3665">
        <v>643.33333333329995</v>
      </c>
      <c r="E3665" s="6"/>
    </row>
    <row r="3666" spans="1:5">
      <c r="A3666" t="s">
        <v>3576</v>
      </c>
      <c r="B3666">
        <v>1</v>
      </c>
      <c r="C3666" s="12">
        <v>7562189389497</v>
      </c>
      <c r="D3666">
        <v>574.33333333329995</v>
      </c>
      <c r="E3666" s="6"/>
    </row>
    <row r="3667" spans="1:5">
      <c r="A3667" t="s">
        <v>3577</v>
      </c>
      <c r="B3667">
        <v>2</v>
      </c>
      <c r="C3667" s="12">
        <v>7562189718990</v>
      </c>
      <c r="D3667">
        <v>632.00000000006605</v>
      </c>
      <c r="E3667" s="6"/>
    </row>
    <row r="3668" spans="1:5">
      <c r="A3668" t="s">
        <v>3578</v>
      </c>
      <c r="B3668">
        <v>2</v>
      </c>
      <c r="C3668" s="12">
        <v>7562191519578</v>
      </c>
      <c r="D3668">
        <v>633.91666666663298</v>
      </c>
      <c r="E3668" s="6"/>
    </row>
    <row r="3669" spans="1:5">
      <c r="A3669" t="s">
        <v>3579</v>
      </c>
      <c r="B3669">
        <v>1</v>
      </c>
      <c r="C3669" s="12">
        <v>7562193067077</v>
      </c>
      <c r="D3669">
        <v>530.83333333333303</v>
      </c>
      <c r="E3669" s="6"/>
    </row>
    <row r="3670" spans="1:5">
      <c r="A3670" t="s">
        <v>3580</v>
      </c>
      <c r="B3670">
        <v>2</v>
      </c>
      <c r="C3670" s="12">
        <v>7562193771882</v>
      </c>
      <c r="D3670">
        <v>632.25000000006605</v>
      </c>
      <c r="E3670" s="6"/>
    </row>
    <row r="3671" spans="1:5">
      <c r="A3671" t="s">
        <v>3581</v>
      </c>
      <c r="B3671">
        <v>1</v>
      </c>
      <c r="C3671" s="12">
        <v>7562194632366</v>
      </c>
      <c r="D3671">
        <v>617.40000000003295</v>
      </c>
      <c r="E3671" s="6"/>
    </row>
    <row r="3672" spans="1:5">
      <c r="A3672" t="s">
        <v>3582</v>
      </c>
      <c r="B3672">
        <v>2</v>
      </c>
      <c r="C3672" s="12">
        <v>7562194645175</v>
      </c>
      <c r="D3672">
        <v>553.16666666660001</v>
      </c>
      <c r="E3672" s="6"/>
    </row>
    <row r="3673" spans="1:5">
      <c r="A3673" t="s">
        <v>3583</v>
      </c>
      <c r="B3673">
        <v>1</v>
      </c>
      <c r="C3673" s="12">
        <v>7562194673918</v>
      </c>
      <c r="D3673">
        <v>617.40000000003295</v>
      </c>
      <c r="E3673" s="6"/>
    </row>
    <row r="3674" spans="1:5">
      <c r="A3674" t="s">
        <v>3584</v>
      </c>
      <c r="B3674">
        <v>1</v>
      </c>
      <c r="C3674" s="12">
        <v>7562194681999</v>
      </c>
      <c r="D3674">
        <v>523.25</v>
      </c>
      <c r="E3674" s="6"/>
    </row>
    <row r="3675" spans="1:5">
      <c r="A3675" t="s">
        <v>3585</v>
      </c>
      <c r="B3675">
        <v>2</v>
      </c>
      <c r="C3675" s="12">
        <v>7562194904661</v>
      </c>
      <c r="D3675">
        <v>652.66666666663298</v>
      </c>
      <c r="E3675" s="6"/>
    </row>
    <row r="3676" spans="1:5">
      <c r="A3676" t="s">
        <v>3586</v>
      </c>
      <c r="B3676">
        <v>1</v>
      </c>
      <c r="C3676" s="12">
        <v>7562194983574</v>
      </c>
      <c r="D3676">
        <v>537.91666666660001</v>
      </c>
      <c r="E3676" s="6"/>
    </row>
    <row r="3677" spans="1:5">
      <c r="A3677" t="s">
        <v>3587</v>
      </c>
      <c r="B3677">
        <v>2</v>
      </c>
      <c r="C3677" s="12">
        <v>7562195576140</v>
      </c>
      <c r="D3677">
        <v>614.83333333333303</v>
      </c>
      <c r="E3677" s="6"/>
    </row>
    <row r="3678" spans="1:5">
      <c r="A3678" t="s">
        <v>3588</v>
      </c>
      <c r="B3678">
        <v>1</v>
      </c>
      <c r="C3678" s="12">
        <v>7562195798610</v>
      </c>
      <c r="D3678">
        <v>596.70000000003301</v>
      </c>
      <c r="E3678" s="6"/>
    </row>
    <row r="3679" spans="1:5">
      <c r="A3679" t="s">
        <v>3589</v>
      </c>
      <c r="B3679">
        <v>1</v>
      </c>
      <c r="C3679" s="12">
        <v>7562197219588</v>
      </c>
      <c r="D3679">
        <v>646.50000000006605</v>
      </c>
      <c r="E3679" s="6"/>
    </row>
    <row r="3680" spans="1:5">
      <c r="A3680" t="s">
        <v>3590</v>
      </c>
      <c r="B3680">
        <v>2</v>
      </c>
      <c r="C3680" s="12">
        <v>7562197329850</v>
      </c>
      <c r="D3680">
        <v>625.25000000003297</v>
      </c>
      <c r="E3680" s="6"/>
    </row>
    <row r="3681" spans="1:5">
      <c r="A3681" t="s">
        <v>16812</v>
      </c>
      <c r="B3681">
        <v>2</v>
      </c>
      <c r="C3681" s="12">
        <v>7562197513433</v>
      </c>
      <c r="D3681">
        <v>524.33333333333303</v>
      </c>
      <c r="E3681" s="6"/>
    </row>
    <row r="3682" spans="1:5">
      <c r="A3682" t="s">
        <v>3591</v>
      </c>
      <c r="B3682">
        <v>2</v>
      </c>
      <c r="C3682" s="12">
        <v>7562198226332</v>
      </c>
      <c r="D3682">
        <v>647.66666666663298</v>
      </c>
      <c r="E3682" s="6"/>
    </row>
    <row r="3683" spans="1:5">
      <c r="A3683" t="s">
        <v>3592</v>
      </c>
      <c r="B3683">
        <v>1</v>
      </c>
      <c r="C3683" s="12">
        <v>7562198770576</v>
      </c>
      <c r="D3683">
        <v>633.28333333333296</v>
      </c>
      <c r="E3683" s="6"/>
    </row>
    <row r="3684" spans="1:5">
      <c r="A3684" t="s">
        <v>3593</v>
      </c>
      <c r="B3684">
        <v>1</v>
      </c>
      <c r="C3684" s="12">
        <v>7562199553765</v>
      </c>
      <c r="D3684">
        <v>629.583333333366</v>
      </c>
      <c r="E3684" s="6"/>
    </row>
    <row r="3685" spans="1:5">
      <c r="A3685" t="s">
        <v>3594</v>
      </c>
      <c r="B3685">
        <v>2</v>
      </c>
      <c r="C3685" s="12">
        <v>7562201456084</v>
      </c>
      <c r="D3685">
        <v>641.50000000006605</v>
      </c>
      <c r="E3685" s="6"/>
    </row>
    <row r="3686" spans="1:5">
      <c r="A3686" t="s">
        <v>3595</v>
      </c>
      <c r="B3686">
        <v>1</v>
      </c>
      <c r="C3686" s="12">
        <v>7562203840089</v>
      </c>
      <c r="D3686">
        <v>635.25000000006605</v>
      </c>
      <c r="E3686" s="6"/>
    </row>
    <row r="3687" spans="1:5">
      <c r="A3687" t="s">
        <v>3596</v>
      </c>
      <c r="B3687">
        <v>2</v>
      </c>
      <c r="C3687" s="12">
        <v>7562204421492</v>
      </c>
      <c r="D3687">
        <v>570.00000000006605</v>
      </c>
      <c r="E3687" s="6"/>
    </row>
    <row r="3688" spans="1:5">
      <c r="A3688" t="s">
        <v>3597</v>
      </c>
      <c r="B3688">
        <v>2</v>
      </c>
      <c r="C3688" s="12">
        <v>7562204867481</v>
      </c>
      <c r="D3688">
        <v>559.66666666660001</v>
      </c>
      <c r="E3688" s="6"/>
    </row>
    <row r="3689" spans="1:5">
      <c r="A3689" t="s">
        <v>3598</v>
      </c>
      <c r="B3689">
        <v>2</v>
      </c>
      <c r="C3689" s="12">
        <v>7562205657821</v>
      </c>
      <c r="D3689">
        <v>626.78333333333296</v>
      </c>
      <c r="E3689" s="6"/>
    </row>
    <row r="3690" spans="1:5">
      <c r="A3690" t="s">
        <v>3599</v>
      </c>
      <c r="B3690">
        <v>1</v>
      </c>
      <c r="C3690" s="12">
        <v>7562206284712</v>
      </c>
      <c r="D3690">
        <v>637.91666666663298</v>
      </c>
      <c r="E3690" s="6"/>
    </row>
    <row r="3691" spans="1:5">
      <c r="A3691" t="s">
        <v>3600</v>
      </c>
      <c r="B3691">
        <v>2</v>
      </c>
      <c r="C3691" s="12">
        <v>7562206438757</v>
      </c>
      <c r="D3691">
        <v>629.00000000006605</v>
      </c>
      <c r="E3691" s="6"/>
    </row>
    <row r="3692" spans="1:5">
      <c r="A3692" t="s">
        <v>3601</v>
      </c>
      <c r="B3692">
        <v>1</v>
      </c>
      <c r="C3692" s="12">
        <v>7562207878309</v>
      </c>
      <c r="D3692">
        <v>581.98333333333301</v>
      </c>
      <c r="E3692" s="6"/>
    </row>
    <row r="3693" spans="1:5">
      <c r="A3693" t="s">
        <v>3602</v>
      </c>
      <c r="B3693">
        <v>1</v>
      </c>
      <c r="C3693" s="12">
        <v>7562207910948</v>
      </c>
      <c r="D3693">
        <v>628.83333333329995</v>
      </c>
      <c r="E3693" s="6"/>
    </row>
    <row r="3694" spans="1:5">
      <c r="A3694" t="s">
        <v>3603</v>
      </c>
      <c r="B3694">
        <v>1</v>
      </c>
      <c r="C3694" s="12">
        <v>7562208119623</v>
      </c>
      <c r="D3694">
        <v>652.33333333329995</v>
      </c>
      <c r="E3694" s="6"/>
    </row>
    <row r="3695" spans="1:5">
      <c r="A3695" t="s">
        <v>3604</v>
      </c>
      <c r="B3695">
        <v>2</v>
      </c>
      <c r="C3695" s="12">
        <v>7562208160656</v>
      </c>
      <c r="D3695">
        <v>553.90000000006603</v>
      </c>
      <c r="E3695" s="6"/>
    </row>
    <row r="3696" spans="1:5">
      <c r="A3696" t="s">
        <v>3605</v>
      </c>
      <c r="B3696">
        <v>1</v>
      </c>
      <c r="C3696" s="12">
        <v>7562208252719</v>
      </c>
      <c r="D3696">
        <v>530.83333333333303</v>
      </c>
      <c r="E3696" s="6"/>
    </row>
    <row r="3697" spans="1:5">
      <c r="A3697" t="s">
        <v>3606</v>
      </c>
      <c r="B3697">
        <v>2</v>
      </c>
      <c r="C3697" s="12">
        <v>7562209124411</v>
      </c>
      <c r="D3697">
        <v>624.23333333333301</v>
      </c>
      <c r="E3697" s="6"/>
    </row>
    <row r="3698" spans="1:5">
      <c r="A3698" t="s">
        <v>3607</v>
      </c>
      <c r="B3698">
        <v>1</v>
      </c>
      <c r="C3698" s="12">
        <v>7562209548958</v>
      </c>
      <c r="D3698">
        <v>634.91666666663298</v>
      </c>
      <c r="E3698" s="6"/>
    </row>
    <row r="3699" spans="1:5">
      <c r="A3699" t="s">
        <v>3608</v>
      </c>
      <c r="B3699">
        <v>2</v>
      </c>
      <c r="C3699" s="12">
        <v>7562209736409</v>
      </c>
      <c r="D3699">
        <v>647.08333333329995</v>
      </c>
      <c r="E3699" s="6"/>
    </row>
    <row r="3700" spans="1:5">
      <c r="A3700" t="s">
        <v>3609</v>
      </c>
      <c r="B3700">
        <v>2</v>
      </c>
      <c r="C3700" s="12">
        <v>7562210721722</v>
      </c>
      <c r="D3700">
        <v>585.75000000006605</v>
      </c>
      <c r="E3700" s="6"/>
    </row>
    <row r="3701" spans="1:5">
      <c r="A3701" t="s">
        <v>16519</v>
      </c>
      <c r="B3701">
        <v>2</v>
      </c>
      <c r="C3701" s="12">
        <v>7562211262309</v>
      </c>
      <c r="D3701">
        <v>594.41666666663298</v>
      </c>
      <c r="E3701" s="6"/>
    </row>
    <row r="3702" spans="1:5">
      <c r="A3702" t="s">
        <v>3610</v>
      </c>
      <c r="B3702">
        <v>1</v>
      </c>
      <c r="C3702" s="12">
        <v>7562211669313</v>
      </c>
      <c r="D3702">
        <v>642.41666666663298</v>
      </c>
      <c r="E3702" s="6"/>
    </row>
    <row r="3703" spans="1:5">
      <c r="A3703" t="s">
        <v>3611</v>
      </c>
      <c r="B3703">
        <v>1</v>
      </c>
      <c r="C3703" s="12">
        <v>7562212664935</v>
      </c>
      <c r="D3703">
        <v>624.75000000003297</v>
      </c>
      <c r="E3703" s="6"/>
    </row>
    <row r="3704" spans="1:5">
      <c r="A3704" t="s">
        <v>3612</v>
      </c>
      <c r="B3704">
        <v>2</v>
      </c>
      <c r="C3704" s="12">
        <v>7562212681802</v>
      </c>
      <c r="D3704">
        <v>647.58333333329995</v>
      </c>
      <c r="E3704" s="6"/>
    </row>
    <row r="3705" spans="1:5">
      <c r="A3705" t="s">
        <v>3613</v>
      </c>
      <c r="B3705">
        <v>1</v>
      </c>
      <c r="C3705" s="12">
        <v>7562213526966</v>
      </c>
      <c r="D3705">
        <v>631.08333333329995</v>
      </c>
      <c r="E3705" s="6"/>
    </row>
    <row r="3706" spans="1:5">
      <c r="A3706" t="s">
        <v>3614</v>
      </c>
      <c r="B3706">
        <v>1</v>
      </c>
      <c r="C3706" s="12">
        <v>7562214247259</v>
      </c>
      <c r="D3706">
        <v>639.75000000006605</v>
      </c>
      <c r="E3706" s="6"/>
    </row>
    <row r="3707" spans="1:5">
      <c r="A3707" t="s">
        <v>3615</v>
      </c>
      <c r="B3707">
        <v>2</v>
      </c>
      <c r="C3707" s="12">
        <v>7562214577066</v>
      </c>
      <c r="D3707">
        <v>627.86666666666599</v>
      </c>
      <c r="E3707" s="6"/>
    </row>
    <row r="3708" spans="1:5">
      <c r="A3708" t="s">
        <v>3616</v>
      </c>
      <c r="B3708">
        <v>1</v>
      </c>
      <c r="C3708" s="12">
        <v>7562215008415</v>
      </c>
      <c r="D3708">
        <v>634.25000000006605</v>
      </c>
      <c r="E3708" s="6"/>
    </row>
    <row r="3709" spans="1:5">
      <c r="A3709" t="s">
        <v>3617</v>
      </c>
      <c r="B3709">
        <v>1</v>
      </c>
      <c r="C3709" s="12">
        <v>7562215950882</v>
      </c>
      <c r="D3709">
        <v>648.58333333329995</v>
      </c>
      <c r="E3709" s="6"/>
    </row>
    <row r="3710" spans="1:5">
      <c r="A3710" t="s">
        <v>3618</v>
      </c>
      <c r="B3710">
        <v>1</v>
      </c>
      <c r="C3710" s="12">
        <v>7562217232986</v>
      </c>
      <c r="D3710">
        <v>633.00000000006605</v>
      </c>
      <c r="E3710" s="6"/>
    </row>
    <row r="3711" spans="1:5">
      <c r="A3711" t="s">
        <v>3619</v>
      </c>
      <c r="B3711">
        <v>1</v>
      </c>
      <c r="C3711" s="12">
        <v>7562217325503</v>
      </c>
      <c r="D3711">
        <v>630.90000000006603</v>
      </c>
      <c r="E3711" s="6"/>
    </row>
    <row r="3712" spans="1:5">
      <c r="A3712" t="s">
        <v>3620</v>
      </c>
      <c r="B3712">
        <v>1</v>
      </c>
      <c r="C3712" s="12">
        <v>7562218499821</v>
      </c>
      <c r="D3712">
        <v>642.33333333329995</v>
      </c>
      <c r="E3712" s="6"/>
    </row>
    <row r="3713" spans="1:5">
      <c r="A3713" t="s">
        <v>3621</v>
      </c>
      <c r="B3713">
        <v>2</v>
      </c>
      <c r="C3713" s="12">
        <v>7562219095916</v>
      </c>
      <c r="D3713">
        <v>623.31666666663295</v>
      </c>
      <c r="E3713" s="6"/>
    </row>
    <row r="3714" spans="1:5">
      <c r="A3714" t="s">
        <v>3622</v>
      </c>
      <c r="B3714">
        <v>1</v>
      </c>
      <c r="C3714" s="12">
        <v>7562220522081</v>
      </c>
      <c r="D3714">
        <v>635.25000000006605</v>
      </c>
      <c r="E3714" s="6"/>
    </row>
    <row r="3715" spans="1:5">
      <c r="A3715" t="s">
        <v>3623</v>
      </c>
      <c r="B3715">
        <v>1</v>
      </c>
      <c r="C3715" s="12">
        <v>7562221414637</v>
      </c>
      <c r="D3715">
        <v>638.41666666663298</v>
      </c>
      <c r="E3715" s="6"/>
    </row>
    <row r="3716" spans="1:5">
      <c r="A3716" t="s">
        <v>3624</v>
      </c>
      <c r="B3716">
        <v>1</v>
      </c>
      <c r="C3716" s="12">
        <v>7562221953037</v>
      </c>
      <c r="D3716">
        <v>642.58333333329995</v>
      </c>
      <c r="E3716" s="6"/>
    </row>
    <row r="3717" spans="1:5">
      <c r="A3717" t="s">
        <v>3625</v>
      </c>
      <c r="B3717">
        <v>2</v>
      </c>
      <c r="C3717" s="12">
        <v>7562222148975</v>
      </c>
      <c r="D3717">
        <v>597.66666666663298</v>
      </c>
      <c r="E3717" s="6"/>
    </row>
    <row r="3718" spans="1:5">
      <c r="A3718" t="s">
        <v>3626</v>
      </c>
      <c r="B3718">
        <v>2</v>
      </c>
      <c r="C3718" s="12">
        <v>7562222784562</v>
      </c>
      <c r="D3718">
        <v>533</v>
      </c>
      <c r="E3718" s="6"/>
    </row>
    <row r="3719" spans="1:5">
      <c r="A3719" t="s">
        <v>3627</v>
      </c>
      <c r="B3719">
        <v>1</v>
      </c>
      <c r="C3719" s="12">
        <v>7562224486181</v>
      </c>
      <c r="D3719">
        <v>640.08333333329995</v>
      </c>
      <c r="E3719" s="6"/>
    </row>
    <row r="3720" spans="1:5">
      <c r="A3720" t="s">
        <v>3628</v>
      </c>
      <c r="B3720">
        <v>2</v>
      </c>
      <c r="C3720" s="12">
        <v>7562225124211</v>
      </c>
      <c r="D3720">
        <v>635.41666666663298</v>
      </c>
      <c r="E3720" s="6"/>
    </row>
    <row r="3721" spans="1:5">
      <c r="A3721" t="s">
        <v>3629</v>
      </c>
      <c r="B3721">
        <v>2</v>
      </c>
      <c r="C3721" s="12">
        <v>7562225137655</v>
      </c>
      <c r="D3721">
        <v>639.00000000006605</v>
      </c>
      <c r="E3721" s="6"/>
    </row>
    <row r="3722" spans="1:5">
      <c r="A3722" t="s">
        <v>16520</v>
      </c>
      <c r="B3722">
        <v>1</v>
      </c>
      <c r="C3722" s="12">
        <v>7562225652882</v>
      </c>
      <c r="D3722">
        <v>628.00000000003297</v>
      </c>
      <c r="E3722" s="6"/>
    </row>
    <row r="3723" spans="1:5">
      <c r="A3723" t="s">
        <v>3630</v>
      </c>
      <c r="B3723">
        <v>1</v>
      </c>
      <c r="C3723" s="12">
        <v>7562226313829</v>
      </c>
      <c r="D3723">
        <v>607.25</v>
      </c>
      <c r="E3723" s="6"/>
    </row>
    <row r="3724" spans="1:5">
      <c r="A3724" t="s">
        <v>3631</v>
      </c>
      <c r="B3724">
        <v>2</v>
      </c>
      <c r="C3724" s="12">
        <v>7562226591531</v>
      </c>
      <c r="D3724">
        <v>638.33333333329995</v>
      </c>
      <c r="E3724" s="6"/>
    </row>
    <row r="3725" spans="1:5">
      <c r="A3725" t="s">
        <v>3632</v>
      </c>
      <c r="B3725">
        <v>2</v>
      </c>
      <c r="C3725" s="12">
        <v>7562227409316</v>
      </c>
      <c r="D3725">
        <v>646.50000000006605</v>
      </c>
      <c r="E3725" s="6"/>
    </row>
    <row r="3726" spans="1:5">
      <c r="A3726" t="s">
        <v>3633</v>
      </c>
      <c r="B3726">
        <v>2</v>
      </c>
      <c r="C3726" s="12">
        <v>7562229948783</v>
      </c>
      <c r="D3726">
        <v>535.75000000003297</v>
      </c>
      <c r="E3726" s="6"/>
    </row>
    <row r="3727" spans="1:5">
      <c r="A3727" t="s">
        <v>3634</v>
      </c>
      <c r="B3727">
        <v>2</v>
      </c>
      <c r="C3727" s="12">
        <v>7562230422210</v>
      </c>
      <c r="D3727">
        <v>639.16666666663298</v>
      </c>
      <c r="E3727" s="6"/>
    </row>
    <row r="3728" spans="1:5">
      <c r="A3728" t="s">
        <v>3635</v>
      </c>
      <c r="B3728">
        <v>1</v>
      </c>
      <c r="C3728" s="12">
        <v>7562230505982</v>
      </c>
      <c r="D3728">
        <v>546.65</v>
      </c>
      <c r="E3728" s="6"/>
    </row>
    <row r="3729" spans="1:5">
      <c r="A3729" t="s">
        <v>3636</v>
      </c>
      <c r="B3729">
        <v>2</v>
      </c>
      <c r="C3729" s="12">
        <v>7562230684045</v>
      </c>
      <c r="D3729">
        <v>572.16666666663298</v>
      </c>
      <c r="E3729" s="6"/>
    </row>
    <row r="3730" spans="1:5">
      <c r="A3730" t="s">
        <v>3637</v>
      </c>
      <c r="B3730">
        <v>2</v>
      </c>
      <c r="C3730" s="12">
        <v>7562230906888</v>
      </c>
      <c r="D3730">
        <v>628.73333333330004</v>
      </c>
      <c r="E3730" s="6"/>
    </row>
    <row r="3731" spans="1:5">
      <c r="A3731" t="s">
        <v>3638</v>
      </c>
      <c r="B3731">
        <v>1</v>
      </c>
      <c r="C3731" s="12">
        <v>7562231188795</v>
      </c>
      <c r="D3731">
        <v>586.31666666666604</v>
      </c>
      <c r="E3731" s="6"/>
    </row>
    <row r="3732" spans="1:5">
      <c r="A3732" t="s">
        <v>3639</v>
      </c>
      <c r="B3732">
        <v>2</v>
      </c>
      <c r="C3732" s="12">
        <v>7562232018275</v>
      </c>
      <c r="D3732">
        <v>591.28333333336604</v>
      </c>
      <c r="E3732" s="6"/>
    </row>
    <row r="3733" spans="1:5">
      <c r="A3733" t="s">
        <v>3640</v>
      </c>
      <c r="B3733">
        <v>2</v>
      </c>
      <c r="C3733" s="12">
        <v>7562232180484</v>
      </c>
      <c r="D3733">
        <v>576.50000000006605</v>
      </c>
      <c r="E3733" s="6"/>
    </row>
    <row r="3734" spans="1:5">
      <c r="A3734" t="s">
        <v>3641</v>
      </c>
      <c r="B3734">
        <v>1</v>
      </c>
      <c r="C3734" s="12">
        <v>7562232719042</v>
      </c>
      <c r="D3734">
        <v>635.08333333329995</v>
      </c>
      <c r="E3734" s="6"/>
    </row>
    <row r="3735" spans="1:5">
      <c r="A3735" t="s">
        <v>3642</v>
      </c>
      <c r="B3735">
        <v>2</v>
      </c>
      <c r="C3735" s="12">
        <v>7562232848575</v>
      </c>
      <c r="D3735">
        <v>648.41666666663298</v>
      </c>
      <c r="E3735" s="6"/>
    </row>
    <row r="3736" spans="1:5">
      <c r="A3736" t="s">
        <v>3643</v>
      </c>
      <c r="B3736">
        <v>1</v>
      </c>
      <c r="C3736" s="12">
        <v>7562233075369</v>
      </c>
      <c r="D3736">
        <v>638.75000000006605</v>
      </c>
      <c r="E3736" s="6"/>
    </row>
    <row r="3737" spans="1:5">
      <c r="A3737" t="s">
        <v>3644</v>
      </c>
      <c r="B3737">
        <v>2</v>
      </c>
      <c r="C3737" s="12">
        <v>7562233252517</v>
      </c>
      <c r="D3737">
        <v>553.16666666660001</v>
      </c>
      <c r="E3737" s="6"/>
    </row>
    <row r="3738" spans="1:5">
      <c r="A3738" t="s">
        <v>3645</v>
      </c>
      <c r="B3738">
        <v>1</v>
      </c>
      <c r="C3738" s="12">
        <v>7562234423206</v>
      </c>
      <c r="D3738">
        <v>640.00000000006605</v>
      </c>
      <c r="E3738" s="6"/>
    </row>
    <row r="3739" spans="1:5">
      <c r="A3739" t="s">
        <v>3646</v>
      </c>
      <c r="B3739">
        <v>1</v>
      </c>
      <c r="C3739" s="12">
        <v>7562237412641</v>
      </c>
      <c r="D3739">
        <v>640.16666666663298</v>
      </c>
      <c r="E3739" s="6"/>
    </row>
    <row r="3740" spans="1:5">
      <c r="A3740" t="s">
        <v>3647</v>
      </c>
      <c r="B3740">
        <v>2</v>
      </c>
      <c r="C3740" s="12">
        <v>7562237435596</v>
      </c>
      <c r="D3740">
        <v>561.833333333366</v>
      </c>
      <c r="E3740" s="6"/>
    </row>
    <row r="3741" spans="1:5">
      <c r="A3741" t="s">
        <v>16847</v>
      </c>
      <c r="B3741">
        <v>2</v>
      </c>
      <c r="C3741" s="12">
        <v>7562237625942</v>
      </c>
      <c r="D3741">
        <v>521.08333333333303</v>
      </c>
      <c r="E3741" s="6"/>
    </row>
    <row r="3742" spans="1:5">
      <c r="A3742" t="s">
        <v>3648</v>
      </c>
      <c r="B3742">
        <v>2</v>
      </c>
      <c r="C3742" s="12">
        <v>7562237769752</v>
      </c>
      <c r="D3742">
        <v>582.15000000003295</v>
      </c>
      <c r="E3742" s="6"/>
    </row>
    <row r="3743" spans="1:5">
      <c r="A3743" t="s">
        <v>3649</v>
      </c>
      <c r="B3743">
        <v>2</v>
      </c>
      <c r="C3743" s="12">
        <v>7562237780160</v>
      </c>
      <c r="D3743">
        <v>640.08333333329995</v>
      </c>
      <c r="E3743" s="6"/>
    </row>
    <row r="3744" spans="1:5">
      <c r="A3744" t="s">
        <v>3650</v>
      </c>
      <c r="B3744">
        <v>2</v>
      </c>
      <c r="C3744" s="12">
        <v>7562238055281</v>
      </c>
      <c r="D3744">
        <v>576.73333333336598</v>
      </c>
      <c r="E3744" s="6"/>
    </row>
    <row r="3745" spans="1:5">
      <c r="A3745" t="s">
        <v>3651</v>
      </c>
      <c r="B3745">
        <v>2</v>
      </c>
      <c r="C3745" s="12">
        <v>7562238647929</v>
      </c>
      <c r="D3745">
        <v>608.73333333330004</v>
      </c>
      <c r="E3745" s="6"/>
    </row>
    <row r="3746" spans="1:5">
      <c r="A3746" t="s">
        <v>3652</v>
      </c>
      <c r="B3746">
        <v>2</v>
      </c>
      <c r="C3746" s="12">
        <v>7562239406532</v>
      </c>
      <c r="D3746">
        <v>646.50000000006605</v>
      </c>
      <c r="E3746" s="6"/>
    </row>
    <row r="3747" spans="1:5">
      <c r="A3747" t="s">
        <v>3653</v>
      </c>
      <c r="B3747">
        <v>1</v>
      </c>
      <c r="C3747" s="12">
        <v>7562239718215</v>
      </c>
      <c r="D3747">
        <v>585.75000000006605</v>
      </c>
      <c r="E3747" s="6"/>
    </row>
    <row r="3748" spans="1:5">
      <c r="A3748" t="s">
        <v>3654</v>
      </c>
      <c r="B3748">
        <v>2</v>
      </c>
      <c r="C3748" s="12">
        <v>7562239783008</v>
      </c>
      <c r="D3748">
        <v>635.08333333329995</v>
      </c>
      <c r="E3748" s="6"/>
    </row>
    <row r="3749" spans="1:5">
      <c r="A3749" t="s">
        <v>3655</v>
      </c>
      <c r="B3749">
        <v>1</v>
      </c>
      <c r="C3749" s="12">
        <v>7562239972068</v>
      </c>
      <c r="D3749">
        <v>646.58333333329995</v>
      </c>
      <c r="E3749" s="6"/>
    </row>
    <row r="3750" spans="1:5">
      <c r="A3750" t="s">
        <v>3656</v>
      </c>
      <c r="B3750">
        <v>1</v>
      </c>
      <c r="C3750" s="12">
        <v>7562240164964</v>
      </c>
      <c r="D3750">
        <v>624.16666666660001</v>
      </c>
      <c r="E3750" s="6"/>
    </row>
    <row r="3751" spans="1:5">
      <c r="A3751" t="s">
        <v>3657</v>
      </c>
      <c r="B3751">
        <v>2</v>
      </c>
      <c r="C3751" s="12">
        <v>7562241035973</v>
      </c>
      <c r="D3751">
        <v>543.4</v>
      </c>
      <c r="E3751" s="6"/>
    </row>
    <row r="3752" spans="1:5">
      <c r="A3752" t="s">
        <v>3658</v>
      </c>
      <c r="B3752">
        <v>2</v>
      </c>
      <c r="C3752" s="12">
        <v>7562241444126</v>
      </c>
      <c r="D3752">
        <v>641.08333333329995</v>
      </c>
      <c r="E3752" s="6"/>
    </row>
    <row r="3753" spans="1:5">
      <c r="A3753" t="s">
        <v>3659</v>
      </c>
      <c r="B3753">
        <v>1</v>
      </c>
      <c r="C3753" s="12">
        <v>7562241594135</v>
      </c>
      <c r="D3753">
        <v>625.25000000003297</v>
      </c>
      <c r="E3753" s="6"/>
    </row>
    <row r="3754" spans="1:5">
      <c r="A3754" t="s">
        <v>3660</v>
      </c>
      <c r="B3754">
        <v>1</v>
      </c>
      <c r="C3754" s="12">
        <v>7562241867710</v>
      </c>
      <c r="D3754">
        <v>534.66666666660001</v>
      </c>
      <c r="E3754" s="6"/>
    </row>
    <row r="3755" spans="1:5">
      <c r="A3755" t="s">
        <v>3661</v>
      </c>
      <c r="B3755">
        <v>1</v>
      </c>
      <c r="C3755" s="12">
        <v>7562242078887</v>
      </c>
      <c r="D3755">
        <v>605.48333333330004</v>
      </c>
      <c r="E3755" s="6"/>
    </row>
    <row r="3756" spans="1:5">
      <c r="A3756" t="s">
        <v>3662</v>
      </c>
      <c r="B3756">
        <v>1</v>
      </c>
      <c r="C3756" s="12">
        <v>7562242557252</v>
      </c>
      <c r="D3756">
        <v>524.33333333333303</v>
      </c>
      <c r="E3756" s="6"/>
    </row>
    <row r="3757" spans="1:5">
      <c r="A3757" t="s">
        <v>3663</v>
      </c>
      <c r="B3757">
        <v>1</v>
      </c>
      <c r="C3757" s="12">
        <v>7562242677318</v>
      </c>
      <c r="D3757">
        <v>647.50000000006605</v>
      </c>
      <c r="E3757" s="6"/>
    </row>
    <row r="3758" spans="1:5">
      <c r="A3758" t="s">
        <v>3664</v>
      </c>
      <c r="B3758">
        <v>2</v>
      </c>
      <c r="C3758" s="12">
        <v>7562243611632</v>
      </c>
      <c r="D3758">
        <v>640.16666666663298</v>
      </c>
      <c r="E3758" s="6"/>
    </row>
    <row r="3759" spans="1:5">
      <c r="A3759" t="s">
        <v>3665</v>
      </c>
      <c r="B3759">
        <v>2</v>
      </c>
      <c r="C3759" s="12">
        <v>7562243669183</v>
      </c>
      <c r="D3759">
        <v>640.25000000006605</v>
      </c>
      <c r="E3759" s="6"/>
    </row>
    <row r="3760" spans="1:5">
      <c r="A3760" t="s">
        <v>3666</v>
      </c>
      <c r="B3760">
        <v>1</v>
      </c>
      <c r="C3760" s="12">
        <v>7562243908671</v>
      </c>
      <c r="D3760">
        <v>625.75000000006605</v>
      </c>
      <c r="E3760" s="6"/>
    </row>
    <row r="3761" spans="1:5">
      <c r="A3761" t="s">
        <v>3667</v>
      </c>
      <c r="B3761">
        <v>2</v>
      </c>
      <c r="C3761" s="12">
        <v>7562244276212</v>
      </c>
      <c r="D3761">
        <v>649.25000000006605</v>
      </c>
      <c r="E3761" s="6"/>
    </row>
    <row r="3762" spans="1:5">
      <c r="A3762" t="s">
        <v>3668</v>
      </c>
      <c r="B3762">
        <v>2</v>
      </c>
      <c r="C3762" s="12">
        <v>7562246433262</v>
      </c>
      <c r="D3762">
        <v>580.9</v>
      </c>
      <c r="E3762" s="6"/>
    </row>
    <row r="3763" spans="1:5">
      <c r="A3763" t="s">
        <v>3669</v>
      </c>
      <c r="B3763">
        <v>1</v>
      </c>
      <c r="C3763" s="12">
        <v>7562246500025</v>
      </c>
      <c r="D3763">
        <v>622.583333333366</v>
      </c>
      <c r="E3763" s="6"/>
    </row>
    <row r="3764" spans="1:5">
      <c r="A3764" t="s">
        <v>3670</v>
      </c>
      <c r="B3764">
        <v>2</v>
      </c>
      <c r="C3764" s="12">
        <v>7562246970217</v>
      </c>
      <c r="D3764">
        <v>593.45000000003301</v>
      </c>
      <c r="E3764" s="6"/>
    </row>
    <row r="3765" spans="1:5">
      <c r="A3765" t="s">
        <v>3671</v>
      </c>
      <c r="B3765">
        <v>2</v>
      </c>
      <c r="C3765" s="12">
        <v>7562247195770</v>
      </c>
      <c r="D3765">
        <v>614.03333333329999</v>
      </c>
      <c r="E3765" s="6"/>
    </row>
    <row r="3766" spans="1:5">
      <c r="A3766" t="s">
        <v>3672</v>
      </c>
      <c r="B3766">
        <v>1</v>
      </c>
      <c r="C3766" s="12">
        <v>7562249025693</v>
      </c>
      <c r="D3766">
        <v>598.58333333333303</v>
      </c>
      <c r="E3766" s="6"/>
    </row>
    <row r="3767" spans="1:5">
      <c r="A3767" t="s">
        <v>3673</v>
      </c>
      <c r="B3767">
        <v>1</v>
      </c>
      <c r="C3767" s="12">
        <v>7562249740275</v>
      </c>
      <c r="D3767">
        <v>590.08333333329995</v>
      </c>
      <c r="E3767" s="6"/>
    </row>
    <row r="3768" spans="1:5">
      <c r="A3768" t="s">
        <v>3674</v>
      </c>
      <c r="B3768">
        <v>1</v>
      </c>
      <c r="C3768" s="12">
        <v>7562249809491</v>
      </c>
      <c r="D3768">
        <v>641.16666666663298</v>
      </c>
      <c r="E3768" s="6"/>
    </row>
    <row r="3769" spans="1:5">
      <c r="A3769" t="s">
        <v>3675</v>
      </c>
      <c r="B3769">
        <v>2</v>
      </c>
      <c r="C3769" s="12">
        <v>7562249820137</v>
      </c>
      <c r="D3769">
        <v>622.583333333366</v>
      </c>
      <c r="E3769" s="6"/>
    </row>
    <row r="3770" spans="1:5">
      <c r="A3770" t="s">
        <v>3676</v>
      </c>
      <c r="B3770">
        <v>1</v>
      </c>
      <c r="C3770" s="12">
        <v>7562250108484</v>
      </c>
      <c r="D3770">
        <v>639.41666666663298</v>
      </c>
      <c r="E3770" s="6"/>
    </row>
    <row r="3771" spans="1:5">
      <c r="A3771" t="s">
        <v>3677</v>
      </c>
      <c r="B3771">
        <v>1</v>
      </c>
      <c r="C3771" s="12">
        <v>7562250144246</v>
      </c>
      <c r="D3771">
        <v>631.75000000006605</v>
      </c>
      <c r="E3771" s="6"/>
    </row>
    <row r="3772" spans="1:5">
      <c r="A3772" t="s">
        <v>3678</v>
      </c>
      <c r="B3772">
        <v>2</v>
      </c>
      <c r="C3772" s="12">
        <v>7562250648652</v>
      </c>
      <c r="D3772">
        <v>642.66666666663298</v>
      </c>
      <c r="E3772" s="6"/>
    </row>
    <row r="3773" spans="1:5">
      <c r="A3773" t="s">
        <v>3679</v>
      </c>
      <c r="B3773">
        <v>1</v>
      </c>
      <c r="C3773" s="12">
        <v>7562251561899</v>
      </c>
      <c r="D3773">
        <v>631.75000000003297</v>
      </c>
      <c r="E3773" s="6"/>
    </row>
    <row r="3774" spans="1:5">
      <c r="A3774" t="s">
        <v>3680</v>
      </c>
      <c r="B3774">
        <v>1</v>
      </c>
      <c r="C3774" s="12">
        <v>7562252787755</v>
      </c>
      <c r="D3774">
        <v>646.08333333329995</v>
      </c>
      <c r="E3774" s="6"/>
    </row>
    <row r="3775" spans="1:5">
      <c r="A3775" t="s">
        <v>3681</v>
      </c>
      <c r="B3775">
        <v>1</v>
      </c>
      <c r="C3775" s="12">
        <v>7562254537952</v>
      </c>
      <c r="D3775">
        <v>619.16666666666595</v>
      </c>
      <c r="E3775" s="6"/>
    </row>
    <row r="3776" spans="1:5">
      <c r="A3776" t="s">
        <v>3682</v>
      </c>
      <c r="B3776">
        <v>2</v>
      </c>
      <c r="C3776" s="12">
        <v>7562255708146</v>
      </c>
      <c r="D3776">
        <v>638.50000000006605</v>
      </c>
      <c r="E3776" s="6"/>
    </row>
    <row r="3777" spans="1:5">
      <c r="A3777" t="s">
        <v>3683</v>
      </c>
      <c r="B3777">
        <v>1</v>
      </c>
      <c r="C3777" s="12">
        <v>7562255855260</v>
      </c>
      <c r="D3777">
        <v>656.66666666663298</v>
      </c>
      <c r="E3777" s="6"/>
    </row>
    <row r="3778" spans="1:5">
      <c r="A3778" t="s">
        <v>3684</v>
      </c>
      <c r="B3778">
        <v>2</v>
      </c>
      <c r="C3778" s="12">
        <v>7562256718854</v>
      </c>
      <c r="D3778">
        <v>620.41666666660001</v>
      </c>
      <c r="E3778" s="6"/>
    </row>
    <row r="3779" spans="1:5">
      <c r="A3779" t="s">
        <v>3685</v>
      </c>
      <c r="B3779">
        <v>2</v>
      </c>
      <c r="C3779" s="12">
        <v>7562257759986</v>
      </c>
      <c r="D3779">
        <v>637.00000000006605</v>
      </c>
      <c r="E3779" s="6"/>
    </row>
    <row r="3780" spans="1:5">
      <c r="A3780" t="s">
        <v>3686</v>
      </c>
      <c r="B3780">
        <v>1</v>
      </c>
      <c r="C3780" s="12">
        <v>7562258450097</v>
      </c>
      <c r="D3780">
        <v>641.58333333329995</v>
      </c>
      <c r="E3780" s="6"/>
    </row>
    <row r="3781" spans="1:5">
      <c r="A3781" t="s">
        <v>3687</v>
      </c>
      <c r="B3781">
        <v>2</v>
      </c>
      <c r="C3781" s="12">
        <v>7562258461451</v>
      </c>
      <c r="D3781">
        <v>634.08333333329995</v>
      </c>
      <c r="E3781" s="6"/>
    </row>
    <row r="3782" spans="1:5">
      <c r="A3782" t="s">
        <v>3688</v>
      </c>
      <c r="B3782">
        <v>1</v>
      </c>
      <c r="C3782" s="12">
        <v>7562259015202</v>
      </c>
      <c r="D3782">
        <v>649.58333333329995</v>
      </c>
      <c r="E3782" s="6"/>
    </row>
    <row r="3783" spans="1:5">
      <c r="A3783" t="s">
        <v>3689</v>
      </c>
      <c r="B3783">
        <v>1</v>
      </c>
      <c r="C3783" s="12">
        <v>7562259017343</v>
      </c>
      <c r="D3783">
        <v>632.00000000006605</v>
      </c>
      <c r="E3783" s="6"/>
    </row>
    <row r="3784" spans="1:5">
      <c r="A3784" t="s">
        <v>3690</v>
      </c>
      <c r="B3784">
        <v>1</v>
      </c>
      <c r="C3784" s="12">
        <v>7562259801935</v>
      </c>
      <c r="D3784">
        <v>638.33333333329995</v>
      </c>
      <c r="E3784" s="6"/>
    </row>
    <row r="3785" spans="1:5">
      <c r="A3785" t="s">
        <v>3691</v>
      </c>
      <c r="B3785">
        <v>2</v>
      </c>
      <c r="C3785" s="12">
        <v>7562260156994</v>
      </c>
      <c r="D3785">
        <v>624.75000000003297</v>
      </c>
      <c r="E3785" s="6"/>
    </row>
    <row r="3786" spans="1:5">
      <c r="A3786" t="s">
        <v>3692</v>
      </c>
      <c r="B3786">
        <v>2</v>
      </c>
      <c r="C3786" s="12">
        <v>7562262931681</v>
      </c>
      <c r="D3786">
        <v>563.95000000000005</v>
      </c>
      <c r="E3786" s="6"/>
    </row>
    <row r="3787" spans="1:5">
      <c r="A3787" t="s">
        <v>3693</v>
      </c>
      <c r="B3787">
        <v>2</v>
      </c>
      <c r="C3787" s="12">
        <v>7562263244438</v>
      </c>
      <c r="D3787">
        <v>641.33333333329995</v>
      </c>
      <c r="E3787" s="6"/>
    </row>
    <row r="3788" spans="1:5">
      <c r="A3788" t="s">
        <v>3694</v>
      </c>
      <c r="B3788">
        <v>2</v>
      </c>
      <c r="C3788" s="12">
        <v>7562263517198</v>
      </c>
      <c r="D3788">
        <v>571.08333333329995</v>
      </c>
      <c r="E3788" s="6"/>
    </row>
    <row r="3789" spans="1:5">
      <c r="A3789" t="s">
        <v>3695</v>
      </c>
      <c r="B3789">
        <v>2</v>
      </c>
      <c r="C3789" s="12">
        <v>7562263843310</v>
      </c>
      <c r="D3789">
        <v>568.91666666663298</v>
      </c>
      <c r="E3789" s="6"/>
    </row>
    <row r="3790" spans="1:5">
      <c r="A3790" t="s">
        <v>3696</v>
      </c>
      <c r="B3790">
        <v>2</v>
      </c>
      <c r="C3790" s="12">
        <v>7562264262967</v>
      </c>
      <c r="D3790">
        <v>543.4</v>
      </c>
      <c r="E3790" s="6"/>
    </row>
    <row r="3791" spans="1:5">
      <c r="A3791" t="s">
        <v>16763</v>
      </c>
      <c r="B3791">
        <v>2</v>
      </c>
      <c r="C3791" s="12">
        <v>7562265277267</v>
      </c>
      <c r="D3791">
        <v>597.66666666663298</v>
      </c>
      <c r="E3791" s="6"/>
    </row>
    <row r="3792" spans="1:5">
      <c r="A3792" t="s">
        <v>3697</v>
      </c>
      <c r="B3792">
        <v>1</v>
      </c>
      <c r="C3792" s="12">
        <v>7562266244084</v>
      </c>
      <c r="D3792">
        <v>607.25</v>
      </c>
      <c r="E3792" s="6"/>
    </row>
    <row r="3793" spans="1:5">
      <c r="A3793" t="s">
        <v>3698</v>
      </c>
      <c r="B3793">
        <v>2</v>
      </c>
      <c r="C3793" s="12">
        <v>7562267318647</v>
      </c>
      <c r="D3793">
        <v>631.11666666666599</v>
      </c>
      <c r="E3793" s="6"/>
    </row>
    <row r="3794" spans="1:5">
      <c r="A3794" t="s">
        <v>3699</v>
      </c>
      <c r="B3794">
        <v>2</v>
      </c>
      <c r="C3794" s="12">
        <v>7562267761481</v>
      </c>
      <c r="D3794">
        <v>634.36666666666599</v>
      </c>
      <c r="E3794" s="6"/>
    </row>
    <row r="3795" spans="1:5">
      <c r="A3795" t="s">
        <v>3700</v>
      </c>
      <c r="B3795">
        <v>1</v>
      </c>
      <c r="C3795" s="12">
        <v>7562267776690</v>
      </c>
      <c r="D3795">
        <v>640.91666666663298</v>
      </c>
      <c r="E3795" s="6"/>
    </row>
    <row r="3796" spans="1:5">
      <c r="A3796" t="s">
        <v>3701</v>
      </c>
      <c r="B3796">
        <v>1</v>
      </c>
      <c r="C3796" s="12">
        <v>7562267902907</v>
      </c>
      <c r="D3796">
        <v>616.083333333366</v>
      </c>
      <c r="E3796" s="6"/>
    </row>
    <row r="3797" spans="1:5">
      <c r="A3797" t="s">
        <v>3702</v>
      </c>
      <c r="B3797">
        <v>1</v>
      </c>
      <c r="C3797" s="12">
        <v>7562268166919</v>
      </c>
      <c r="D3797">
        <v>523.25</v>
      </c>
      <c r="E3797" s="6"/>
    </row>
    <row r="3798" spans="1:5">
      <c r="A3798" t="s">
        <v>3703</v>
      </c>
      <c r="B3798">
        <v>2</v>
      </c>
      <c r="C3798" s="12">
        <v>7562268985466</v>
      </c>
      <c r="D3798">
        <v>625.70000000000005</v>
      </c>
      <c r="E3798" s="6"/>
    </row>
    <row r="3799" spans="1:5">
      <c r="A3799" t="s">
        <v>3704</v>
      </c>
      <c r="B3799">
        <v>2</v>
      </c>
      <c r="C3799" s="12">
        <v>7562271311603</v>
      </c>
      <c r="D3799">
        <v>640.50000000006605</v>
      </c>
      <c r="E3799" s="6"/>
    </row>
    <row r="3800" spans="1:5">
      <c r="A3800" t="s">
        <v>3705</v>
      </c>
      <c r="B3800">
        <v>1</v>
      </c>
      <c r="C3800" s="12">
        <v>7562271956125</v>
      </c>
      <c r="D3800">
        <v>535.81666666666604</v>
      </c>
      <c r="E3800" s="6"/>
    </row>
    <row r="3801" spans="1:5">
      <c r="A3801" t="s">
        <v>3706</v>
      </c>
      <c r="B3801">
        <v>1</v>
      </c>
      <c r="C3801" s="12">
        <v>7562273083409</v>
      </c>
      <c r="D3801">
        <v>629.83333333329995</v>
      </c>
      <c r="E3801" s="6"/>
    </row>
    <row r="3802" spans="1:5">
      <c r="A3802" t="s">
        <v>3707</v>
      </c>
      <c r="B3802">
        <v>2</v>
      </c>
      <c r="C3802" s="12">
        <v>7562273417464</v>
      </c>
      <c r="D3802">
        <v>636.08333333329995</v>
      </c>
      <c r="E3802" s="6"/>
    </row>
    <row r="3803" spans="1:5">
      <c r="A3803" t="s">
        <v>3708</v>
      </c>
      <c r="B3803">
        <v>1</v>
      </c>
      <c r="C3803" s="12">
        <v>7562273507967</v>
      </c>
      <c r="D3803">
        <v>587.4</v>
      </c>
      <c r="E3803" s="6"/>
    </row>
    <row r="3804" spans="1:5">
      <c r="A3804" t="s">
        <v>3709</v>
      </c>
      <c r="B3804">
        <v>1</v>
      </c>
      <c r="C3804" s="12">
        <v>7562273553285</v>
      </c>
      <c r="D3804">
        <v>634.08333333329995</v>
      </c>
      <c r="E3804" s="6"/>
    </row>
    <row r="3805" spans="1:5">
      <c r="A3805" t="s">
        <v>3710</v>
      </c>
      <c r="B3805">
        <v>2</v>
      </c>
      <c r="C3805" s="12">
        <v>7562274535259</v>
      </c>
      <c r="D3805">
        <v>650.66666666663298</v>
      </c>
      <c r="E3805" s="6"/>
    </row>
    <row r="3806" spans="1:5">
      <c r="A3806" t="s">
        <v>3711</v>
      </c>
      <c r="B3806">
        <v>1</v>
      </c>
      <c r="C3806" s="12">
        <v>7562274651218</v>
      </c>
      <c r="D3806">
        <v>644.33333333329995</v>
      </c>
      <c r="E3806" s="6"/>
    </row>
    <row r="3807" spans="1:5">
      <c r="A3807" t="s">
        <v>3712</v>
      </c>
      <c r="B3807">
        <v>2</v>
      </c>
      <c r="C3807" s="12">
        <v>7562274750140</v>
      </c>
      <c r="D3807">
        <v>523.25</v>
      </c>
      <c r="E3807" s="6"/>
    </row>
    <row r="3808" spans="1:5">
      <c r="A3808" t="s">
        <v>3713</v>
      </c>
      <c r="B3808">
        <v>1</v>
      </c>
      <c r="C3808" s="12">
        <v>7562275182582</v>
      </c>
      <c r="D3808">
        <v>581.98333333333301</v>
      </c>
      <c r="E3808" s="6"/>
    </row>
    <row r="3809" spans="1:5">
      <c r="A3809" t="s">
        <v>3714</v>
      </c>
      <c r="B3809">
        <v>1</v>
      </c>
      <c r="C3809" s="12">
        <v>7562275295558</v>
      </c>
      <c r="D3809">
        <v>621.15000000006603</v>
      </c>
      <c r="E3809" s="6"/>
    </row>
    <row r="3810" spans="1:5">
      <c r="A3810" t="s">
        <v>3715</v>
      </c>
      <c r="B3810">
        <v>2</v>
      </c>
      <c r="C3810" s="12">
        <v>7562276066607</v>
      </c>
      <c r="D3810">
        <v>616.083333333366</v>
      </c>
      <c r="E3810" s="6"/>
    </row>
    <row r="3811" spans="1:5">
      <c r="A3811" t="s">
        <v>3716</v>
      </c>
      <c r="B3811">
        <v>2</v>
      </c>
      <c r="C3811" s="12">
        <v>7562276173800</v>
      </c>
      <c r="D3811">
        <v>624.23333333333301</v>
      </c>
      <c r="E3811" s="6"/>
    </row>
    <row r="3812" spans="1:5">
      <c r="A3812" t="s">
        <v>3717</v>
      </c>
      <c r="B3812">
        <v>1</v>
      </c>
      <c r="C3812" s="12">
        <v>7562277480952</v>
      </c>
      <c r="D3812">
        <v>637.66666666663298</v>
      </c>
      <c r="E3812" s="6"/>
    </row>
    <row r="3813" spans="1:5">
      <c r="A3813" t="s">
        <v>3718</v>
      </c>
      <c r="B3813">
        <v>1</v>
      </c>
      <c r="C3813" s="12">
        <v>7562278084463</v>
      </c>
      <c r="D3813">
        <v>602.23333333330004</v>
      </c>
      <c r="E3813" s="6"/>
    </row>
    <row r="3814" spans="1:5">
      <c r="A3814" t="s">
        <v>3719</v>
      </c>
      <c r="B3814">
        <v>2</v>
      </c>
      <c r="C3814" s="12">
        <v>7562278258246</v>
      </c>
      <c r="D3814">
        <v>557.50000000003297</v>
      </c>
      <c r="E3814" s="6"/>
    </row>
    <row r="3815" spans="1:5">
      <c r="A3815" t="s">
        <v>3720</v>
      </c>
      <c r="B3815">
        <v>2</v>
      </c>
      <c r="C3815" s="12">
        <v>7562279115616</v>
      </c>
      <c r="D3815">
        <v>620.25</v>
      </c>
      <c r="E3815" s="6"/>
    </row>
    <row r="3816" spans="1:5">
      <c r="A3816" t="s">
        <v>3721</v>
      </c>
      <c r="B3816">
        <v>1</v>
      </c>
      <c r="C3816" s="12">
        <v>7562282179582</v>
      </c>
      <c r="D3816">
        <v>643.00000000006605</v>
      </c>
      <c r="E3816" s="6"/>
    </row>
    <row r="3817" spans="1:5">
      <c r="A3817" t="s">
        <v>3722</v>
      </c>
      <c r="B3817">
        <v>1</v>
      </c>
      <c r="C3817" s="12">
        <v>7562282527789</v>
      </c>
      <c r="D3817">
        <v>649.16666666663298</v>
      </c>
      <c r="E3817" s="6"/>
    </row>
    <row r="3818" spans="1:5">
      <c r="A3818" t="s">
        <v>3723</v>
      </c>
      <c r="B3818">
        <v>2</v>
      </c>
      <c r="C3818" s="12">
        <v>7562283499535</v>
      </c>
      <c r="D3818">
        <v>648.33333333329995</v>
      </c>
      <c r="E3818" s="6"/>
    </row>
    <row r="3819" spans="1:5">
      <c r="A3819" t="s">
        <v>3724</v>
      </c>
      <c r="B3819">
        <v>2</v>
      </c>
      <c r="C3819" s="12">
        <v>7562283734490</v>
      </c>
      <c r="D3819">
        <v>629.75000000006605</v>
      </c>
      <c r="E3819" s="6"/>
    </row>
    <row r="3820" spans="1:5">
      <c r="A3820" t="s">
        <v>3725</v>
      </c>
      <c r="B3820">
        <v>1</v>
      </c>
      <c r="C3820" s="12">
        <v>7562283919477</v>
      </c>
      <c r="D3820">
        <v>650.41666666663298</v>
      </c>
      <c r="E3820" s="6"/>
    </row>
    <row r="3821" spans="1:5">
      <c r="A3821" t="s">
        <v>3726</v>
      </c>
      <c r="B3821">
        <v>2</v>
      </c>
      <c r="C3821" s="12">
        <v>7562284527114</v>
      </c>
      <c r="D3821">
        <v>630.75000000006605</v>
      </c>
      <c r="E3821" s="6"/>
    </row>
    <row r="3822" spans="1:5">
      <c r="A3822" t="s">
        <v>3727</v>
      </c>
      <c r="B3822">
        <v>1</v>
      </c>
      <c r="C3822" s="12">
        <v>7562284670698</v>
      </c>
      <c r="D3822">
        <v>630.83333333329995</v>
      </c>
      <c r="E3822" s="6"/>
    </row>
    <row r="3823" spans="1:5">
      <c r="A3823" t="s">
        <v>3728</v>
      </c>
      <c r="B3823">
        <v>2</v>
      </c>
      <c r="C3823" s="12">
        <v>7562286541071</v>
      </c>
      <c r="D3823">
        <v>630.91666666663298</v>
      </c>
      <c r="E3823" s="6"/>
    </row>
    <row r="3824" spans="1:5">
      <c r="A3824" t="s">
        <v>3729</v>
      </c>
      <c r="B3824">
        <v>2</v>
      </c>
      <c r="C3824" s="12">
        <v>7562286748937</v>
      </c>
      <c r="D3824">
        <v>581.98333333333301</v>
      </c>
      <c r="E3824" s="6"/>
    </row>
    <row r="3825" spans="1:5">
      <c r="A3825" t="s">
        <v>3730</v>
      </c>
      <c r="B3825">
        <v>2</v>
      </c>
      <c r="C3825" s="12">
        <v>7562287385148</v>
      </c>
      <c r="D3825">
        <v>627.48333333333301</v>
      </c>
      <c r="E3825" s="6"/>
    </row>
    <row r="3826" spans="1:5">
      <c r="A3826" t="s">
        <v>3731</v>
      </c>
      <c r="B3826">
        <v>1</v>
      </c>
      <c r="C3826" s="12">
        <v>7562288036995</v>
      </c>
      <c r="D3826">
        <v>565.03333333333296</v>
      </c>
      <c r="E3826" s="6"/>
    </row>
    <row r="3827" spans="1:5">
      <c r="A3827" t="s">
        <v>3732</v>
      </c>
      <c r="B3827">
        <v>1</v>
      </c>
      <c r="C3827" s="12">
        <v>7562288073617</v>
      </c>
      <c r="D3827">
        <v>583.06666666666604</v>
      </c>
      <c r="E3827" s="6"/>
    </row>
    <row r="3828" spans="1:5">
      <c r="A3828" t="s">
        <v>3733</v>
      </c>
      <c r="B3828">
        <v>2</v>
      </c>
      <c r="C3828" s="12">
        <v>7562288566744</v>
      </c>
      <c r="D3828">
        <v>637.08333333329995</v>
      </c>
      <c r="E3828" s="6"/>
    </row>
    <row r="3829" spans="1:5">
      <c r="A3829" t="s">
        <v>3734</v>
      </c>
      <c r="B3829">
        <v>2</v>
      </c>
      <c r="C3829" s="12">
        <v>7562288939616</v>
      </c>
      <c r="D3829">
        <v>574.56666666659999</v>
      </c>
      <c r="E3829" s="6"/>
    </row>
    <row r="3830" spans="1:5">
      <c r="A3830" t="s">
        <v>3735</v>
      </c>
      <c r="B3830">
        <v>1</v>
      </c>
      <c r="C3830" s="12">
        <v>7562292122110</v>
      </c>
      <c r="D3830">
        <v>603.20000000003301</v>
      </c>
      <c r="E3830" s="6"/>
    </row>
    <row r="3831" spans="1:5">
      <c r="A3831" t="s">
        <v>3736</v>
      </c>
      <c r="B3831">
        <v>2</v>
      </c>
      <c r="C3831" s="12">
        <v>7562292224494</v>
      </c>
      <c r="D3831">
        <v>618.25000000003297</v>
      </c>
      <c r="E3831" s="6"/>
    </row>
    <row r="3832" spans="1:5">
      <c r="A3832" t="s">
        <v>3737</v>
      </c>
      <c r="B3832">
        <v>2</v>
      </c>
      <c r="C3832" s="12">
        <v>7562292741618</v>
      </c>
      <c r="D3832">
        <v>627.48333333333301</v>
      </c>
      <c r="E3832" s="6"/>
    </row>
    <row r="3833" spans="1:5">
      <c r="A3833" t="s">
        <v>3738</v>
      </c>
      <c r="B3833">
        <v>1</v>
      </c>
      <c r="C3833" s="12">
        <v>7562292791453</v>
      </c>
      <c r="D3833">
        <v>533.583333333366</v>
      </c>
      <c r="E3833" s="6"/>
    </row>
    <row r="3834" spans="1:5">
      <c r="A3834" t="s">
        <v>3739</v>
      </c>
      <c r="B3834">
        <v>2</v>
      </c>
      <c r="C3834" s="12">
        <v>7562293577223</v>
      </c>
      <c r="D3834">
        <v>594.41666666663298</v>
      </c>
      <c r="E3834" s="6"/>
    </row>
    <row r="3835" spans="1:5">
      <c r="A3835" t="s">
        <v>3740</v>
      </c>
      <c r="B3835">
        <v>2</v>
      </c>
      <c r="C3835" s="12">
        <v>7562293676612</v>
      </c>
      <c r="D3835">
        <v>628.56666666666604</v>
      </c>
      <c r="E3835" s="6"/>
    </row>
    <row r="3836" spans="1:5">
      <c r="A3836" t="s">
        <v>3741</v>
      </c>
      <c r="B3836">
        <v>1</v>
      </c>
      <c r="C3836" s="12">
        <v>7562293735685</v>
      </c>
      <c r="D3836">
        <v>568.28333333333296</v>
      </c>
      <c r="E3836" s="6"/>
    </row>
    <row r="3837" spans="1:5">
      <c r="A3837" t="s">
        <v>3742</v>
      </c>
      <c r="B3837">
        <v>1</v>
      </c>
      <c r="C3837" s="12">
        <v>7562294382611</v>
      </c>
      <c r="D3837">
        <v>617.28333333329999</v>
      </c>
      <c r="E3837" s="6"/>
    </row>
    <row r="3838" spans="1:5">
      <c r="A3838" t="s">
        <v>3743</v>
      </c>
      <c r="B3838">
        <v>2</v>
      </c>
      <c r="C3838" s="12">
        <v>7562294761515</v>
      </c>
      <c r="D3838">
        <v>623.31666666663295</v>
      </c>
      <c r="E3838" s="6"/>
    </row>
    <row r="3839" spans="1:5">
      <c r="A3839" t="s">
        <v>3744</v>
      </c>
      <c r="B3839">
        <v>1</v>
      </c>
      <c r="C3839" s="12">
        <v>7562296587113</v>
      </c>
      <c r="D3839">
        <v>539.00000000003297</v>
      </c>
      <c r="E3839" s="6"/>
    </row>
    <row r="3840" spans="1:5">
      <c r="A3840" t="s">
        <v>3745</v>
      </c>
      <c r="B3840">
        <v>2</v>
      </c>
      <c r="C3840" s="12">
        <v>7562296751200</v>
      </c>
      <c r="D3840">
        <v>623.66666666660001</v>
      </c>
      <c r="E3840" s="6"/>
    </row>
    <row r="3841" spans="1:5">
      <c r="A3841" t="s">
        <v>3746</v>
      </c>
      <c r="B3841">
        <v>1</v>
      </c>
      <c r="C3841" s="12">
        <v>7562296937345</v>
      </c>
      <c r="D3841">
        <v>630.83333333329995</v>
      </c>
      <c r="E3841" s="6"/>
    </row>
    <row r="3842" spans="1:5">
      <c r="A3842" t="s">
        <v>3747</v>
      </c>
      <c r="B3842">
        <v>1</v>
      </c>
      <c r="C3842" s="12">
        <v>7562297667692</v>
      </c>
      <c r="D3842">
        <v>645.50000000006605</v>
      </c>
      <c r="E3842" s="6"/>
    </row>
    <row r="3843" spans="1:5">
      <c r="A3843" t="s">
        <v>3748</v>
      </c>
      <c r="B3843">
        <v>1</v>
      </c>
      <c r="C3843" s="12">
        <v>7562298172058</v>
      </c>
      <c r="D3843">
        <v>637.25000000006605</v>
      </c>
      <c r="E3843" s="6"/>
    </row>
    <row r="3844" spans="1:5">
      <c r="A3844" t="s">
        <v>3749</v>
      </c>
      <c r="B3844">
        <v>2</v>
      </c>
      <c r="C3844" s="12">
        <v>7562298945980</v>
      </c>
      <c r="D3844">
        <v>582.15000000003295</v>
      </c>
      <c r="E3844" s="6"/>
    </row>
    <row r="3845" spans="1:5">
      <c r="A3845" t="s">
        <v>3750</v>
      </c>
      <c r="B3845">
        <v>2</v>
      </c>
      <c r="C3845" s="12">
        <v>7562299229362</v>
      </c>
      <c r="D3845">
        <v>645.33333333329995</v>
      </c>
      <c r="E3845" s="6"/>
    </row>
    <row r="3846" spans="1:5">
      <c r="A3846" t="s">
        <v>3751</v>
      </c>
      <c r="B3846">
        <v>2</v>
      </c>
      <c r="C3846" s="12">
        <v>7562299986081</v>
      </c>
      <c r="D3846">
        <v>620.98333333333301</v>
      </c>
      <c r="E3846" s="6"/>
    </row>
    <row r="3847" spans="1:5">
      <c r="A3847" t="s">
        <v>3752</v>
      </c>
      <c r="B3847">
        <v>1</v>
      </c>
      <c r="C3847" s="12">
        <v>7562300079818</v>
      </c>
      <c r="D3847">
        <v>638.00000000006605</v>
      </c>
      <c r="E3847" s="6"/>
    </row>
    <row r="3848" spans="1:5">
      <c r="A3848" t="s">
        <v>3753</v>
      </c>
      <c r="B3848">
        <v>1</v>
      </c>
      <c r="C3848" s="12">
        <v>7562300864155</v>
      </c>
      <c r="D3848">
        <v>629.75000000006605</v>
      </c>
      <c r="E3848" s="6"/>
    </row>
    <row r="3849" spans="1:5">
      <c r="A3849" t="s">
        <v>3754</v>
      </c>
      <c r="B3849">
        <v>2</v>
      </c>
      <c r="C3849" s="12">
        <v>7562300987151</v>
      </c>
      <c r="D3849">
        <v>636.33333333329995</v>
      </c>
      <c r="E3849" s="6"/>
    </row>
    <row r="3850" spans="1:5">
      <c r="A3850" t="s">
        <v>3755</v>
      </c>
      <c r="B3850">
        <v>2</v>
      </c>
      <c r="C3850" s="12">
        <v>7562301472465</v>
      </c>
      <c r="D3850">
        <v>642.25000000006605</v>
      </c>
      <c r="E3850" s="6"/>
    </row>
    <row r="3851" spans="1:5">
      <c r="A3851" t="s">
        <v>3756</v>
      </c>
      <c r="B3851">
        <v>1</v>
      </c>
      <c r="C3851" s="12">
        <v>7562302037717</v>
      </c>
      <c r="D3851">
        <v>608.33333333333303</v>
      </c>
      <c r="E3851" s="6"/>
    </row>
    <row r="3852" spans="1:5">
      <c r="A3852" t="s">
        <v>3757</v>
      </c>
      <c r="B3852">
        <v>2</v>
      </c>
      <c r="C3852" s="12">
        <v>7562304447675</v>
      </c>
      <c r="D3852">
        <v>637.66666666663298</v>
      </c>
      <c r="E3852" s="6"/>
    </row>
    <row r="3853" spans="1:5">
      <c r="A3853" t="s">
        <v>3758</v>
      </c>
      <c r="B3853">
        <v>1</v>
      </c>
      <c r="C3853" s="12">
        <v>7562304541052</v>
      </c>
      <c r="D3853">
        <v>630.73333333333301</v>
      </c>
      <c r="E3853" s="6"/>
    </row>
    <row r="3854" spans="1:5">
      <c r="A3854" t="s">
        <v>3759</v>
      </c>
      <c r="B3854">
        <v>2</v>
      </c>
      <c r="C3854" s="12">
        <v>7562304910186</v>
      </c>
      <c r="D3854">
        <v>608.73333333330004</v>
      </c>
      <c r="E3854" s="6"/>
    </row>
    <row r="3855" spans="1:5">
      <c r="A3855" t="s">
        <v>3760</v>
      </c>
      <c r="B3855">
        <v>2</v>
      </c>
      <c r="C3855" s="12">
        <v>7562305102535</v>
      </c>
      <c r="D3855">
        <v>572.16666666663298</v>
      </c>
      <c r="E3855" s="6"/>
    </row>
    <row r="3856" spans="1:5">
      <c r="A3856" t="s">
        <v>3761</v>
      </c>
      <c r="B3856">
        <v>2</v>
      </c>
      <c r="C3856" s="12">
        <v>7562307238454</v>
      </c>
      <c r="D3856">
        <v>527.58333333333303</v>
      </c>
      <c r="E3856" s="6"/>
    </row>
    <row r="3857" spans="1:5">
      <c r="A3857" t="s">
        <v>3762</v>
      </c>
      <c r="B3857">
        <v>2</v>
      </c>
      <c r="C3857" s="12">
        <v>7562307320890</v>
      </c>
      <c r="D3857">
        <v>617.40000000003295</v>
      </c>
      <c r="E3857" s="6"/>
    </row>
    <row r="3858" spans="1:5">
      <c r="A3858" t="s">
        <v>3763</v>
      </c>
      <c r="B3858">
        <v>1</v>
      </c>
      <c r="C3858" s="12">
        <v>7562307810568</v>
      </c>
      <c r="D3858">
        <v>630.83333333329995</v>
      </c>
      <c r="E3858" s="6"/>
    </row>
    <row r="3859" spans="1:5">
      <c r="A3859" t="s">
        <v>3764</v>
      </c>
      <c r="B3859">
        <v>2</v>
      </c>
      <c r="C3859" s="12">
        <v>7562308205684</v>
      </c>
      <c r="D3859">
        <v>639.41666666663298</v>
      </c>
      <c r="E3859" s="6"/>
    </row>
    <row r="3860" spans="1:5">
      <c r="A3860" t="s">
        <v>3765</v>
      </c>
      <c r="B3860">
        <v>2</v>
      </c>
      <c r="C3860" s="12">
        <v>7562309067205</v>
      </c>
      <c r="D3860">
        <v>639.66666666663298</v>
      </c>
      <c r="E3860" s="6"/>
    </row>
    <row r="3861" spans="1:5">
      <c r="A3861" t="s">
        <v>3766</v>
      </c>
      <c r="B3861">
        <v>1</v>
      </c>
      <c r="C3861" s="12">
        <v>7562310034418</v>
      </c>
      <c r="D3861">
        <v>655.50000000006605</v>
      </c>
      <c r="E3861" s="6"/>
    </row>
    <row r="3862" spans="1:5">
      <c r="A3862" t="s">
        <v>3767</v>
      </c>
      <c r="B3862">
        <v>1</v>
      </c>
      <c r="C3862" s="12">
        <v>7562310189750</v>
      </c>
      <c r="D3862">
        <v>625.833333333366</v>
      </c>
      <c r="E3862" s="6"/>
    </row>
    <row r="3863" spans="1:5">
      <c r="A3863" t="s">
        <v>3768</v>
      </c>
      <c r="B3863">
        <v>2</v>
      </c>
      <c r="C3863" s="12">
        <v>7562310539036</v>
      </c>
      <c r="D3863">
        <v>575.65000000003295</v>
      </c>
      <c r="E3863" s="6"/>
    </row>
    <row r="3864" spans="1:5">
      <c r="A3864" t="s">
        <v>3769</v>
      </c>
      <c r="B3864">
        <v>1</v>
      </c>
      <c r="C3864" s="12">
        <v>7562310759052</v>
      </c>
      <c r="D3864">
        <v>530.83333333333303</v>
      </c>
      <c r="E3864" s="6"/>
    </row>
    <row r="3865" spans="1:5">
      <c r="A3865" t="s">
        <v>3770</v>
      </c>
      <c r="B3865">
        <v>2</v>
      </c>
      <c r="C3865" s="12">
        <v>7562311805864</v>
      </c>
      <c r="D3865">
        <v>646.16666666663298</v>
      </c>
      <c r="E3865" s="6"/>
    </row>
    <row r="3866" spans="1:5">
      <c r="A3866" t="s">
        <v>3771</v>
      </c>
      <c r="B3866">
        <v>2</v>
      </c>
      <c r="C3866" s="12">
        <v>7562312661278</v>
      </c>
      <c r="D3866">
        <v>635.83333333329995</v>
      </c>
      <c r="E3866" s="6"/>
    </row>
    <row r="3867" spans="1:5">
      <c r="A3867" t="s">
        <v>16790</v>
      </c>
      <c r="B3867">
        <v>1</v>
      </c>
      <c r="C3867" s="12">
        <v>7562312785875</v>
      </c>
      <c r="D3867">
        <v>622.06666666666604</v>
      </c>
      <c r="E3867" s="6"/>
    </row>
    <row r="3868" spans="1:5">
      <c r="A3868" t="s">
        <v>3772</v>
      </c>
      <c r="B3868">
        <v>2</v>
      </c>
      <c r="C3868" s="12">
        <v>7562313321751</v>
      </c>
      <c r="D3868">
        <v>632.83333333329995</v>
      </c>
      <c r="E3868" s="6"/>
    </row>
    <row r="3869" spans="1:5">
      <c r="A3869" t="s">
        <v>3773</v>
      </c>
      <c r="B3869">
        <v>2</v>
      </c>
      <c r="C3869" s="12">
        <v>7562314781059</v>
      </c>
      <c r="D3869">
        <v>628.50000000003297</v>
      </c>
      <c r="E3869" s="6"/>
    </row>
    <row r="3870" spans="1:5">
      <c r="A3870" t="s">
        <v>3774</v>
      </c>
      <c r="B3870">
        <v>1</v>
      </c>
      <c r="C3870" s="12">
        <v>7562315154555</v>
      </c>
      <c r="D3870">
        <v>630.73333333333301</v>
      </c>
      <c r="E3870" s="6"/>
    </row>
    <row r="3871" spans="1:5">
      <c r="A3871" t="s">
        <v>3775</v>
      </c>
      <c r="B3871">
        <v>1</v>
      </c>
      <c r="C3871" s="12">
        <v>7562315320929</v>
      </c>
      <c r="D3871">
        <v>623.78333333329999</v>
      </c>
      <c r="E3871" s="6"/>
    </row>
    <row r="3872" spans="1:5">
      <c r="A3872" t="s">
        <v>3776</v>
      </c>
      <c r="B3872">
        <v>1</v>
      </c>
      <c r="C3872" s="12">
        <v>7562316204358</v>
      </c>
      <c r="D3872">
        <v>590.65</v>
      </c>
      <c r="E3872" s="6"/>
    </row>
    <row r="3873" spans="1:5">
      <c r="A3873" t="s">
        <v>3777</v>
      </c>
      <c r="B3873">
        <v>2</v>
      </c>
      <c r="C3873" s="12">
        <v>7562316336707</v>
      </c>
      <c r="D3873">
        <v>526.5</v>
      </c>
      <c r="E3873" s="6"/>
    </row>
    <row r="3874" spans="1:5">
      <c r="A3874" t="s">
        <v>3778</v>
      </c>
      <c r="B3874">
        <v>1</v>
      </c>
      <c r="C3874" s="12">
        <v>7562316478445</v>
      </c>
      <c r="D3874">
        <v>617.16666666660001</v>
      </c>
      <c r="E3874" s="6"/>
    </row>
    <row r="3875" spans="1:5">
      <c r="A3875" t="s">
        <v>3779</v>
      </c>
      <c r="B3875">
        <v>1</v>
      </c>
      <c r="C3875" s="12">
        <v>7562316833473</v>
      </c>
      <c r="D3875">
        <v>559.61666666666599</v>
      </c>
      <c r="E3875" s="6"/>
    </row>
    <row r="3876" spans="1:5">
      <c r="A3876" t="s">
        <v>3780</v>
      </c>
      <c r="B3876">
        <v>2</v>
      </c>
      <c r="C3876" s="12">
        <v>7562317209840</v>
      </c>
      <c r="D3876">
        <v>637.25000000006605</v>
      </c>
      <c r="E3876" s="6"/>
    </row>
    <row r="3877" spans="1:5">
      <c r="A3877" t="s">
        <v>3781</v>
      </c>
      <c r="B3877">
        <v>1</v>
      </c>
      <c r="C3877" s="12">
        <v>7562317463556</v>
      </c>
      <c r="D3877">
        <v>625.31666666666604</v>
      </c>
      <c r="E3877" s="6"/>
    </row>
    <row r="3878" spans="1:5">
      <c r="A3878" t="s">
        <v>3782</v>
      </c>
      <c r="B3878">
        <v>2</v>
      </c>
      <c r="C3878" s="12">
        <v>7562317540646</v>
      </c>
      <c r="D3878">
        <v>650.66666666663298</v>
      </c>
      <c r="E3878" s="6"/>
    </row>
    <row r="3879" spans="1:5">
      <c r="A3879" t="s">
        <v>3783</v>
      </c>
      <c r="B3879">
        <v>1</v>
      </c>
      <c r="C3879" s="12">
        <v>7562318238672</v>
      </c>
      <c r="D3879">
        <v>605.48333333336598</v>
      </c>
      <c r="E3879" s="6"/>
    </row>
    <row r="3880" spans="1:5">
      <c r="A3880" t="s">
        <v>3784</v>
      </c>
      <c r="B3880">
        <v>1</v>
      </c>
      <c r="C3880" s="12">
        <v>7562318957559</v>
      </c>
      <c r="D3880">
        <v>631.75000000003297</v>
      </c>
      <c r="E3880" s="6"/>
    </row>
    <row r="3881" spans="1:5">
      <c r="A3881" t="s">
        <v>3785</v>
      </c>
      <c r="B3881">
        <v>2</v>
      </c>
      <c r="C3881" s="12">
        <v>7562319100480</v>
      </c>
      <c r="D3881">
        <v>623.15</v>
      </c>
      <c r="E3881" s="6"/>
    </row>
    <row r="3882" spans="1:5">
      <c r="A3882" t="s">
        <v>3786</v>
      </c>
      <c r="B3882">
        <v>2</v>
      </c>
      <c r="C3882" s="12">
        <v>7562319209633</v>
      </c>
      <c r="D3882">
        <v>648.50000000006605</v>
      </c>
      <c r="E3882" s="6"/>
    </row>
    <row r="3883" spans="1:5">
      <c r="A3883" t="s">
        <v>3787</v>
      </c>
      <c r="B3883">
        <v>2</v>
      </c>
      <c r="C3883" s="12">
        <v>7562319308442</v>
      </c>
      <c r="D3883">
        <v>636.83333333329995</v>
      </c>
      <c r="E3883" s="6"/>
    </row>
    <row r="3884" spans="1:5">
      <c r="A3884" t="s">
        <v>3788</v>
      </c>
      <c r="B3884">
        <v>2</v>
      </c>
      <c r="C3884" s="12">
        <v>7562320076491</v>
      </c>
      <c r="D3884">
        <v>593.45000000003301</v>
      </c>
      <c r="E3884" s="6"/>
    </row>
    <row r="3885" spans="1:5">
      <c r="A3885" t="s">
        <v>3789</v>
      </c>
      <c r="B3885">
        <v>2</v>
      </c>
      <c r="C3885" s="12">
        <v>7562320161883</v>
      </c>
      <c r="D3885">
        <v>621.61666666663302</v>
      </c>
      <c r="E3885" s="6"/>
    </row>
    <row r="3886" spans="1:5">
      <c r="A3886" t="s">
        <v>3790</v>
      </c>
      <c r="B3886">
        <v>2</v>
      </c>
      <c r="C3886" s="12">
        <v>7562320284070</v>
      </c>
      <c r="D3886">
        <v>568.28333333333296</v>
      </c>
      <c r="E3886" s="6"/>
    </row>
    <row r="3887" spans="1:5">
      <c r="A3887" t="s">
        <v>3791</v>
      </c>
      <c r="B3887">
        <v>2</v>
      </c>
      <c r="C3887" s="12">
        <v>7562321177777</v>
      </c>
      <c r="D3887">
        <v>592.36666666660005</v>
      </c>
      <c r="E3887" s="6"/>
    </row>
    <row r="3888" spans="1:5">
      <c r="A3888" t="s">
        <v>3792</v>
      </c>
      <c r="B3888">
        <v>1</v>
      </c>
      <c r="C3888" s="12">
        <v>7562322266869</v>
      </c>
      <c r="D3888">
        <v>598.86666666660005</v>
      </c>
      <c r="E3888" s="6"/>
    </row>
    <row r="3889" spans="1:5">
      <c r="A3889" t="s">
        <v>3793</v>
      </c>
      <c r="B3889">
        <v>1</v>
      </c>
      <c r="C3889" s="12">
        <v>7562322761715</v>
      </c>
      <c r="D3889">
        <v>605.08333333333303</v>
      </c>
      <c r="E3889" s="6"/>
    </row>
    <row r="3890" spans="1:5">
      <c r="A3890" t="s">
        <v>3794</v>
      </c>
      <c r="B3890">
        <v>1</v>
      </c>
      <c r="C3890" s="12">
        <v>7562323509736</v>
      </c>
      <c r="D3890">
        <v>640.25000000006605</v>
      </c>
      <c r="E3890" s="6"/>
    </row>
    <row r="3891" spans="1:5">
      <c r="A3891" t="s">
        <v>3795</v>
      </c>
      <c r="B3891">
        <v>1</v>
      </c>
      <c r="C3891" s="12">
        <v>7562323729288</v>
      </c>
      <c r="D3891">
        <v>647.58333333329995</v>
      </c>
      <c r="E3891" s="6"/>
    </row>
    <row r="3892" spans="1:5">
      <c r="A3892" t="s">
        <v>3796</v>
      </c>
      <c r="B3892">
        <v>1</v>
      </c>
      <c r="C3892" s="12">
        <v>7562323880910</v>
      </c>
      <c r="D3892">
        <v>654.50000000006605</v>
      </c>
      <c r="E3892" s="6"/>
    </row>
    <row r="3893" spans="1:5">
      <c r="A3893" t="s">
        <v>3797</v>
      </c>
      <c r="B3893">
        <v>2</v>
      </c>
      <c r="C3893" s="12">
        <v>7562326004238</v>
      </c>
      <c r="D3893">
        <v>551.73333333330004</v>
      </c>
      <c r="E3893" s="6"/>
    </row>
    <row r="3894" spans="1:5">
      <c r="A3894" t="s">
        <v>3798</v>
      </c>
      <c r="B3894">
        <v>1</v>
      </c>
      <c r="C3894" s="12">
        <v>7562326540736</v>
      </c>
      <c r="D3894">
        <v>638.41666666663298</v>
      </c>
      <c r="E3894" s="6"/>
    </row>
    <row r="3895" spans="1:5">
      <c r="A3895" t="s">
        <v>3799</v>
      </c>
      <c r="B3895">
        <v>1</v>
      </c>
      <c r="C3895" s="12">
        <v>7562327154826</v>
      </c>
      <c r="D3895">
        <v>648.50000000006605</v>
      </c>
      <c r="E3895" s="6"/>
    </row>
    <row r="3896" spans="1:5">
      <c r="A3896" t="s">
        <v>3800</v>
      </c>
      <c r="B3896">
        <v>1</v>
      </c>
      <c r="C3896" s="12">
        <v>7562327546799</v>
      </c>
      <c r="D3896">
        <v>585.40000000003295</v>
      </c>
      <c r="E3896" s="6"/>
    </row>
    <row r="3897" spans="1:5">
      <c r="A3897" t="s">
        <v>3801</v>
      </c>
      <c r="B3897">
        <v>2</v>
      </c>
      <c r="C3897" s="12">
        <v>7562328143447</v>
      </c>
      <c r="D3897">
        <v>646.08333333329995</v>
      </c>
      <c r="E3897" s="6"/>
    </row>
    <row r="3898" spans="1:5">
      <c r="A3898" t="s">
        <v>3802</v>
      </c>
      <c r="B3898">
        <v>2</v>
      </c>
      <c r="C3898" s="12">
        <v>7562328765953</v>
      </c>
      <c r="D3898">
        <v>629.00000000006605</v>
      </c>
      <c r="E3898" s="6"/>
    </row>
    <row r="3899" spans="1:5">
      <c r="A3899" t="s">
        <v>3803</v>
      </c>
      <c r="B3899">
        <v>2</v>
      </c>
      <c r="C3899" s="12">
        <v>7562328855920</v>
      </c>
      <c r="D3899">
        <v>636.83333333329995</v>
      </c>
      <c r="E3899" s="6"/>
    </row>
    <row r="3900" spans="1:5">
      <c r="A3900" t="s">
        <v>3804</v>
      </c>
      <c r="B3900">
        <v>1</v>
      </c>
      <c r="C3900" s="12">
        <v>7562329087047</v>
      </c>
      <c r="D3900">
        <v>640.00000000006605</v>
      </c>
      <c r="E3900" s="6"/>
    </row>
    <row r="3901" spans="1:5">
      <c r="A3901" t="s">
        <v>3805</v>
      </c>
      <c r="B3901">
        <v>1</v>
      </c>
      <c r="C3901" s="12">
        <v>7562329919065</v>
      </c>
      <c r="D3901">
        <v>636.41666666663298</v>
      </c>
      <c r="E3901" s="6"/>
    </row>
    <row r="3902" spans="1:5">
      <c r="A3902" t="s">
        <v>3806</v>
      </c>
      <c r="B3902">
        <v>1</v>
      </c>
      <c r="C3902" s="12">
        <v>7562330020224</v>
      </c>
      <c r="D3902">
        <v>610.90000000003295</v>
      </c>
      <c r="E3902" s="6"/>
    </row>
    <row r="3903" spans="1:5">
      <c r="A3903" t="s">
        <v>3807</v>
      </c>
      <c r="B3903">
        <v>2</v>
      </c>
      <c r="C3903" s="12">
        <v>7562330884765</v>
      </c>
      <c r="D3903">
        <v>626.4</v>
      </c>
      <c r="E3903" s="6"/>
    </row>
    <row r="3904" spans="1:5">
      <c r="A3904" t="s">
        <v>16521</v>
      </c>
      <c r="B3904">
        <v>1</v>
      </c>
      <c r="C3904" s="12">
        <v>7562331325892</v>
      </c>
      <c r="D3904">
        <v>647.41666666663298</v>
      </c>
      <c r="E3904" s="6"/>
    </row>
    <row r="3905" spans="1:5">
      <c r="A3905" t="s">
        <v>3808</v>
      </c>
      <c r="B3905">
        <v>2</v>
      </c>
      <c r="C3905" s="12">
        <v>7562331542855</v>
      </c>
      <c r="D3905">
        <v>615.23333333336598</v>
      </c>
      <c r="E3905" s="6"/>
    </row>
    <row r="3906" spans="1:5">
      <c r="A3906" t="s">
        <v>3809</v>
      </c>
      <c r="B3906">
        <v>2</v>
      </c>
      <c r="C3906" s="12">
        <v>7562331931789</v>
      </c>
      <c r="D3906">
        <v>633.16666666663298</v>
      </c>
      <c r="E3906" s="6"/>
    </row>
    <row r="3907" spans="1:5">
      <c r="A3907" t="s">
        <v>3810</v>
      </c>
      <c r="B3907">
        <v>2</v>
      </c>
      <c r="C3907" s="12">
        <v>7562332065797</v>
      </c>
      <c r="D3907">
        <v>637.83333333329995</v>
      </c>
      <c r="E3907" s="6"/>
    </row>
    <row r="3908" spans="1:5">
      <c r="A3908" t="s">
        <v>3811</v>
      </c>
      <c r="B3908">
        <v>1</v>
      </c>
      <c r="C3908" s="12">
        <v>7562333021259</v>
      </c>
      <c r="D3908">
        <v>639.75000000006605</v>
      </c>
      <c r="E3908" s="6"/>
    </row>
    <row r="3909" spans="1:5">
      <c r="A3909" t="s">
        <v>3812</v>
      </c>
      <c r="B3909">
        <v>2</v>
      </c>
      <c r="C3909" s="12">
        <v>7562334095907</v>
      </c>
      <c r="D3909">
        <v>616.20000000006598</v>
      </c>
      <c r="E3909" s="6"/>
    </row>
    <row r="3910" spans="1:5">
      <c r="A3910" t="s">
        <v>3813</v>
      </c>
      <c r="B3910">
        <v>1</v>
      </c>
      <c r="C3910" s="12">
        <v>7562334135153</v>
      </c>
      <c r="D3910">
        <v>641.91666666663298</v>
      </c>
      <c r="E3910" s="6"/>
    </row>
    <row r="3911" spans="1:5">
      <c r="A3911" t="s">
        <v>3814</v>
      </c>
      <c r="B3911">
        <v>1</v>
      </c>
      <c r="C3911" s="12">
        <v>7562334144605</v>
      </c>
      <c r="D3911">
        <v>530.83333333333303</v>
      </c>
      <c r="E3911" s="6"/>
    </row>
    <row r="3912" spans="1:5">
      <c r="A3912" t="s">
        <v>3815</v>
      </c>
      <c r="B3912">
        <v>1</v>
      </c>
      <c r="C3912" s="12">
        <v>7562334209250</v>
      </c>
      <c r="D3912">
        <v>618.36666666663302</v>
      </c>
      <c r="E3912" s="6"/>
    </row>
    <row r="3913" spans="1:5">
      <c r="A3913" t="s">
        <v>3816</v>
      </c>
      <c r="B3913">
        <v>1</v>
      </c>
      <c r="C3913" s="12">
        <v>7562334402927</v>
      </c>
      <c r="D3913">
        <v>630.91666666663298</v>
      </c>
      <c r="E3913" s="6"/>
    </row>
    <row r="3914" spans="1:5">
      <c r="A3914" t="s">
        <v>3817</v>
      </c>
      <c r="B3914">
        <v>1</v>
      </c>
      <c r="C3914" s="12">
        <v>7562335308303</v>
      </c>
      <c r="D3914">
        <v>613.06666666659999</v>
      </c>
      <c r="E3914" s="6"/>
    </row>
    <row r="3915" spans="1:5">
      <c r="A3915" t="s">
        <v>3818</v>
      </c>
      <c r="B3915">
        <v>1</v>
      </c>
      <c r="C3915" s="12">
        <v>7562335971736</v>
      </c>
      <c r="D3915">
        <v>626.91666666660001</v>
      </c>
      <c r="E3915" s="6"/>
    </row>
    <row r="3916" spans="1:5">
      <c r="A3916" t="s">
        <v>3819</v>
      </c>
      <c r="B3916">
        <v>2</v>
      </c>
      <c r="C3916" s="12">
        <v>7562336553153</v>
      </c>
      <c r="D3916">
        <v>647.66666666663298</v>
      </c>
      <c r="E3916" s="6"/>
    </row>
    <row r="3917" spans="1:5">
      <c r="A3917" t="s">
        <v>3820</v>
      </c>
      <c r="B3917">
        <v>1</v>
      </c>
      <c r="C3917" s="12">
        <v>7562337068649</v>
      </c>
      <c r="D3917">
        <v>646.50000000006605</v>
      </c>
      <c r="E3917" s="6"/>
    </row>
    <row r="3918" spans="1:5">
      <c r="A3918" t="s">
        <v>3821</v>
      </c>
      <c r="B3918">
        <v>1</v>
      </c>
      <c r="C3918" s="12">
        <v>7562338157489</v>
      </c>
      <c r="D3918">
        <v>647.41666666663298</v>
      </c>
      <c r="E3918" s="6"/>
    </row>
    <row r="3919" spans="1:5">
      <c r="A3919" t="s">
        <v>3822</v>
      </c>
      <c r="B3919">
        <v>1</v>
      </c>
      <c r="C3919" s="12">
        <v>7562338191780</v>
      </c>
      <c r="D3919">
        <v>648.58333333329995</v>
      </c>
      <c r="E3919" s="6"/>
    </row>
    <row r="3920" spans="1:5">
      <c r="A3920" t="s">
        <v>3823</v>
      </c>
      <c r="B3920">
        <v>2</v>
      </c>
      <c r="C3920" s="12">
        <v>7562338854869</v>
      </c>
      <c r="D3920">
        <v>606.56666666663295</v>
      </c>
      <c r="E3920" s="6"/>
    </row>
    <row r="3921" spans="1:5">
      <c r="A3921" t="s">
        <v>3824</v>
      </c>
      <c r="B3921">
        <v>2</v>
      </c>
      <c r="C3921" s="12">
        <v>7562339417421</v>
      </c>
      <c r="D3921">
        <v>579.98333333336598</v>
      </c>
      <c r="E3921" s="6"/>
    </row>
    <row r="3922" spans="1:5">
      <c r="A3922" t="s">
        <v>3825</v>
      </c>
      <c r="B3922">
        <v>1</v>
      </c>
      <c r="C3922" s="12">
        <v>7562340194748</v>
      </c>
      <c r="D3922">
        <v>632.833333333366</v>
      </c>
      <c r="E3922" s="6"/>
    </row>
    <row r="3923" spans="1:5">
      <c r="A3923" t="s">
        <v>3826</v>
      </c>
      <c r="B3923">
        <v>2</v>
      </c>
      <c r="C3923" s="12">
        <v>7562340577497</v>
      </c>
      <c r="D3923">
        <v>610.5</v>
      </c>
      <c r="E3923" s="6"/>
    </row>
    <row r="3924" spans="1:5">
      <c r="A3924" t="s">
        <v>3827</v>
      </c>
      <c r="B3924">
        <v>1</v>
      </c>
      <c r="C3924" s="12">
        <v>7562341428309</v>
      </c>
      <c r="D3924">
        <v>638.66666666663298</v>
      </c>
      <c r="E3924" s="6"/>
    </row>
    <row r="3925" spans="1:5">
      <c r="A3925" t="s">
        <v>3828</v>
      </c>
      <c r="B3925">
        <v>1</v>
      </c>
      <c r="C3925" s="12">
        <v>7562341428668</v>
      </c>
      <c r="D3925">
        <v>555.333333333366</v>
      </c>
      <c r="E3925" s="6"/>
    </row>
    <row r="3926" spans="1:5">
      <c r="A3926" t="s">
        <v>3829</v>
      </c>
      <c r="B3926">
        <v>1</v>
      </c>
      <c r="C3926" s="12">
        <v>7562341594332</v>
      </c>
      <c r="D3926">
        <v>640.58333333329995</v>
      </c>
      <c r="E3926" s="6"/>
    </row>
    <row r="3927" spans="1:5">
      <c r="A3927" t="s">
        <v>3830</v>
      </c>
      <c r="B3927">
        <v>2</v>
      </c>
      <c r="C3927" s="12">
        <v>7562341648257</v>
      </c>
      <c r="D3927">
        <v>560.70000000000005</v>
      </c>
      <c r="E3927" s="6"/>
    </row>
    <row r="3928" spans="1:5">
      <c r="A3928" t="s">
        <v>3831</v>
      </c>
      <c r="B3928">
        <v>1</v>
      </c>
      <c r="C3928" s="12">
        <v>7562344052440</v>
      </c>
      <c r="D3928">
        <v>522.16666666666595</v>
      </c>
      <c r="E3928" s="6"/>
    </row>
    <row r="3929" spans="1:5">
      <c r="A3929" t="s">
        <v>3832</v>
      </c>
      <c r="B3929">
        <v>1</v>
      </c>
      <c r="C3929" s="12">
        <v>7562344224366</v>
      </c>
      <c r="D3929">
        <v>622.06666666666604</v>
      </c>
      <c r="E3929" s="6"/>
    </row>
    <row r="3930" spans="1:5">
      <c r="A3930" t="s">
        <v>3833</v>
      </c>
      <c r="B3930">
        <v>2</v>
      </c>
      <c r="C3930" s="12">
        <v>7562344893326</v>
      </c>
      <c r="D3930">
        <v>635.50000000006605</v>
      </c>
      <c r="E3930" s="6"/>
    </row>
    <row r="3931" spans="1:5">
      <c r="A3931" t="s">
        <v>3834</v>
      </c>
      <c r="B3931">
        <v>1</v>
      </c>
      <c r="C3931" s="12">
        <v>7562345210191</v>
      </c>
      <c r="D3931">
        <v>613.75</v>
      </c>
      <c r="E3931" s="6"/>
    </row>
    <row r="3932" spans="1:5">
      <c r="A3932" t="s">
        <v>3835</v>
      </c>
      <c r="B3932">
        <v>2</v>
      </c>
      <c r="C3932" s="12">
        <v>7562345511267</v>
      </c>
      <c r="D3932">
        <v>614.15000000003295</v>
      </c>
      <c r="E3932" s="6"/>
    </row>
    <row r="3933" spans="1:5">
      <c r="A3933" t="s">
        <v>3836</v>
      </c>
      <c r="B3933">
        <v>1</v>
      </c>
      <c r="C3933" s="12">
        <v>7562346512003</v>
      </c>
      <c r="D3933">
        <v>626.4</v>
      </c>
      <c r="E3933" s="6"/>
    </row>
    <row r="3934" spans="1:5">
      <c r="A3934" t="s">
        <v>3837</v>
      </c>
      <c r="B3934">
        <v>1</v>
      </c>
      <c r="C3934" s="12">
        <v>7562349223548</v>
      </c>
      <c r="D3934">
        <v>617.28333333329999</v>
      </c>
      <c r="E3934" s="6"/>
    </row>
    <row r="3935" spans="1:5">
      <c r="A3935" t="s">
        <v>3838</v>
      </c>
      <c r="B3935">
        <v>1</v>
      </c>
      <c r="C3935" s="12">
        <v>7562350734569</v>
      </c>
      <c r="D3935">
        <v>608.33333333333303</v>
      </c>
      <c r="E3935" s="6"/>
    </row>
    <row r="3936" spans="1:5">
      <c r="A3936" t="s">
        <v>3839</v>
      </c>
      <c r="B3936">
        <v>1</v>
      </c>
      <c r="C3936" s="12">
        <v>7562351315187</v>
      </c>
      <c r="D3936">
        <v>528.66666666666595</v>
      </c>
      <c r="E3936" s="6"/>
    </row>
    <row r="3937" spans="1:5">
      <c r="A3937" t="s">
        <v>3840</v>
      </c>
      <c r="B3937">
        <v>1</v>
      </c>
      <c r="C3937" s="12">
        <v>7562352873921</v>
      </c>
      <c r="D3937">
        <v>623.31666666663295</v>
      </c>
      <c r="E3937" s="6"/>
    </row>
    <row r="3938" spans="1:5">
      <c r="A3938" t="s">
        <v>3841</v>
      </c>
      <c r="B3938">
        <v>2</v>
      </c>
      <c r="C3938" s="12">
        <v>7562353516650</v>
      </c>
      <c r="D3938">
        <v>640.00000000006605</v>
      </c>
      <c r="E3938" s="6"/>
    </row>
    <row r="3939" spans="1:5">
      <c r="A3939" t="s">
        <v>3842</v>
      </c>
      <c r="B3939">
        <v>1</v>
      </c>
      <c r="C3939" s="12">
        <v>7562353713080</v>
      </c>
      <c r="D3939">
        <v>613.75</v>
      </c>
      <c r="E3939" s="6"/>
    </row>
    <row r="3940" spans="1:5">
      <c r="A3940" t="s">
        <v>3843</v>
      </c>
      <c r="B3940">
        <v>2</v>
      </c>
      <c r="C3940" s="12">
        <v>7562353763139</v>
      </c>
      <c r="D3940">
        <v>634.91666666663298</v>
      </c>
      <c r="E3940" s="6"/>
    </row>
    <row r="3941" spans="1:5">
      <c r="A3941" t="s">
        <v>3844</v>
      </c>
      <c r="B3941">
        <v>1</v>
      </c>
      <c r="C3941" s="12">
        <v>7562353953004</v>
      </c>
      <c r="D3941">
        <v>588.48333333333301</v>
      </c>
      <c r="E3941" s="6"/>
    </row>
    <row r="3942" spans="1:5">
      <c r="A3942" t="s">
        <v>3845</v>
      </c>
      <c r="B3942">
        <v>2</v>
      </c>
      <c r="C3942" s="12">
        <v>7562354115067</v>
      </c>
      <c r="D3942">
        <v>626.78333333333296</v>
      </c>
      <c r="E3942" s="6"/>
    </row>
    <row r="3943" spans="1:5">
      <c r="A3943" t="s">
        <v>3846</v>
      </c>
      <c r="B3943">
        <v>2</v>
      </c>
      <c r="C3943" s="12">
        <v>7562354200053</v>
      </c>
      <c r="D3943">
        <v>567.20000000000005</v>
      </c>
      <c r="E3943" s="6"/>
    </row>
    <row r="3944" spans="1:5">
      <c r="A3944" t="s">
        <v>3847</v>
      </c>
      <c r="B3944">
        <v>1</v>
      </c>
      <c r="C3944" s="12">
        <v>7562354843625</v>
      </c>
      <c r="D3944">
        <v>642.41666666663298</v>
      </c>
      <c r="E3944" s="6"/>
    </row>
    <row r="3945" spans="1:5">
      <c r="A3945" t="s">
        <v>3848</v>
      </c>
      <c r="B3945">
        <v>1</v>
      </c>
      <c r="C3945" s="12">
        <v>7562356343246</v>
      </c>
      <c r="D3945">
        <v>600.75</v>
      </c>
      <c r="E3945" s="6"/>
    </row>
    <row r="3946" spans="1:5">
      <c r="A3946" t="s">
        <v>3849</v>
      </c>
      <c r="B3946">
        <v>2</v>
      </c>
      <c r="C3946" s="12">
        <v>7562356848277</v>
      </c>
      <c r="D3946">
        <v>570.00000000006605</v>
      </c>
      <c r="E3946" s="6"/>
    </row>
    <row r="3947" spans="1:5">
      <c r="A3947" t="s">
        <v>3850</v>
      </c>
      <c r="B3947">
        <v>2</v>
      </c>
      <c r="C3947" s="12">
        <v>7562357730762</v>
      </c>
      <c r="D3947">
        <v>597.66666666663298</v>
      </c>
      <c r="E3947" s="6"/>
    </row>
    <row r="3948" spans="1:5">
      <c r="A3948" t="s">
        <v>3851</v>
      </c>
      <c r="B3948">
        <v>1</v>
      </c>
      <c r="C3948" s="12">
        <v>7562358125635</v>
      </c>
      <c r="D3948">
        <v>569.36666666666599</v>
      </c>
      <c r="E3948" s="6"/>
    </row>
    <row r="3949" spans="1:5">
      <c r="A3949" t="s">
        <v>3852</v>
      </c>
      <c r="B3949">
        <v>1</v>
      </c>
      <c r="C3949" s="12">
        <v>7562358317184</v>
      </c>
      <c r="D3949">
        <v>636.83333333329995</v>
      </c>
      <c r="E3949" s="6"/>
    </row>
    <row r="3950" spans="1:5">
      <c r="A3950" t="s">
        <v>3853</v>
      </c>
      <c r="B3950">
        <v>1</v>
      </c>
      <c r="C3950" s="12">
        <v>7562359105902</v>
      </c>
      <c r="D3950">
        <v>644.08333333329995</v>
      </c>
      <c r="E3950" s="6"/>
    </row>
    <row r="3951" spans="1:5">
      <c r="A3951" t="s">
        <v>3854</v>
      </c>
      <c r="B3951">
        <v>2</v>
      </c>
      <c r="C3951" s="12">
        <v>7562359135695</v>
      </c>
      <c r="D3951">
        <v>647.58333333329995</v>
      </c>
      <c r="E3951" s="6"/>
    </row>
    <row r="3952" spans="1:5">
      <c r="A3952" t="s">
        <v>3855</v>
      </c>
      <c r="B3952">
        <v>1</v>
      </c>
      <c r="C3952" s="12">
        <v>7562359865967</v>
      </c>
      <c r="D3952">
        <v>633.25000000006605</v>
      </c>
      <c r="E3952" s="6"/>
    </row>
    <row r="3953" spans="1:5">
      <c r="A3953" t="s">
        <v>3856</v>
      </c>
      <c r="B3953">
        <v>1</v>
      </c>
      <c r="C3953" s="12">
        <v>7562360321209</v>
      </c>
      <c r="D3953">
        <v>576.73333333336598</v>
      </c>
      <c r="E3953" s="6"/>
    </row>
    <row r="3954" spans="1:5">
      <c r="A3954" t="s">
        <v>3857</v>
      </c>
      <c r="B3954">
        <v>2</v>
      </c>
      <c r="C3954" s="12">
        <v>7562360770946</v>
      </c>
      <c r="D3954">
        <v>651.66666666663298</v>
      </c>
      <c r="E3954" s="6"/>
    </row>
    <row r="3955" spans="1:5">
      <c r="A3955" t="s">
        <v>3858</v>
      </c>
      <c r="B3955">
        <v>2</v>
      </c>
      <c r="C3955" s="12">
        <v>7562361107703</v>
      </c>
      <c r="D3955">
        <v>623.78333333329999</v>
      </c>
      <c r="E3955" s="6"/>
    </row>
    <row r="3956" spans="1:5">
      <c r="A3956" t="s">
        <v>3859</v>
      </c>
      <c r="B3956">
        <v>1</v>
      </c>
      <c r="C3956" s="12">
        <v>7562361319717</v>
      </c>
      <c r="D3956">
        <v>648.16666666663298</v>
      </c>
      <c r="E3956" s="6"/>
    </row>
    <row r="3957" spans="1:5">
      <c r="A3957" t="s">
        <v>3860</v>
      </c>
      <c r="B3957">
        <v>1</v>
      </c>
      <c r="C3957" s="12">
        <v>7562361579388</v>
      </c>
      <c r="D3957">
        <v>626.75000000006605</v>
      </c>
      <c r="E3957" s="6"/>
    </row>
    <row r="3958" spans="1:5">
      <c r="A3958" t="s">
        <v>3861</v>
      </c>
      <c r="B3958">
        <v>2</v>
      </c>
      <c r="C3958" s="12">
        <v>7562362104886</v>
      </c>
      <c r="D3958">
        <v>612.95000000006598</v>
      </c>
      <c r="E3958" s="6"/>
    </row>
    <row r="3959" spans="1:5">
      <c r="A3959" t="s">
        <v>3862</v>
      </c>
      <c r="B3959">
        <v>1</v>
      </c>
      <c r="C3959" s="12">
        <v>7562363076809</v>
      </c>
      <c r="D3959">
        <v>634.91666666663298</v>
      </c>
      <c r="E3959" s="6"/>
    </row>
    <row r="3960" spans="1:5">
      <c r="A3960" t="s">
        <v>3863</v>
      </c>
      <c r="B3960">
        <v>1</v>
      </c>
      <c r="C3960" s="12">
        <v>7562363591197</v>
      </c>
      <c r="D3960">
        <v>583.06666666666604</v>
      </c>
      <c r="E3960" s="6"/>
    </row>
    <row r="3961" spans="1:5">
      <c r="A3961" t="s">
        <v>16522</v>
      </c>
      <c r="B3961">
        <v>1</v>
      </c>
      <c r="C3961" s="12">
        <v>7562364518018</v>
      </c>
      <c r="D3961">
        <v>619.333333333366</v>
      </c>
      <c r="E3961" s="6"/>
    </row>
    <row r="3962" spans="1:5">
      <c r="A3962" t="s">
        <v>3864</v>
      </c>
      <c r="B3962">
        <v>2</v>
      </c>
      <c r="C3962" s="12">
        <v>7562364659469</v>
      </c>
      <c r="D3962">
        <v>576.73333333336598</v>
      </c>
      <c r="E3962" s="6"/>
    </row>
    <row r="3963" spans="1:5">
      <c r="A3963" t="s">
        <v>3865</v>
      </c>
      <c r="B3963">
        <v>1</v>
      </c>
      <c r="C3963" s="12">
        <v>7562364841543</v>
      </c>
      <c r="D3963">
        <v>646.16666666663298</v>
      </c>
      <c r="E3963" s="6"/>
    </row>
    <row r="3964" spans="1:5">
      <c r="A3964" t="s">
        <v>3866</v>
      </c>
      <c r="B3964">
        <v>1</v>
      </c>
      <c r="C3964" s="12">
        <v>7562365505109</v>
      </c>
      <c r="D3964">
        <v>623.66666666660001</v>
      </c>
      <c r="E3964" s="6"/>
    </row>
    <row r="3965" spans="1:5">
      <c r="A3965" t="s">
        <v>3867</v>
      </c>
      <c r="B3965">
        <v>1</v>
      </c>
      <c r="C3965" s="12">
        <v>7562367413693</v>
      </c>
      <c r="D3965">
        <v>648.08333333329995</v>
      </c>
      <c r="E3965" s="6"/>
    </row>
    <row r="3966" spans="1:5">
      <c r="A3966" t="s">
        <v>3868</v>
      </c>
      <c r="B3966">
        <v>2</v>
      </c>
      <c r="C3966" s="12">
        <v>7562367612447</v>
      </c>
      <c r="D3966">
        <v>577.58333333329995</v>
      </c>
      <c r="E3966" s="6"/>
    </row>
    <row r="3967" spans="1:5">
      <c r="A3967" t="s">
        <v>3869</v>
      </c>
      <c r="B3967">
        <v>2</v>
      </c>
      <c r="C3967" s="12">
        <v>7562368089880</v>
      </c>
      <c r="D3967">
        <v>631.75000000003297</v>
      </c>
      <c r="E3967" s="6"/>
    </row>
    <row r="3968" spans="1:5">
      <c r="A3968" t="s">
        <v>3870</v>
      </c>
      <c r="B3968">
        <v>2</v>
      </c>
      <c r="C3968" s="12">
        <v>7562369248958</v>
      </c>
      <c r="D3968">
        <v>649.33333333329995</v>
      </c>
      <c r="E3968" s="6"/>
    </row>
    <row r="3969" spans="1:5">
      <c r="A3969" t="s">
        <v>3871</v>
      </c>
      <c r="B3969">
        <v>1</v>
      </c>
      <c r="C3969" s="12">
        <v>7562370992086</v>
      </c>
      <c r="D3969">
        <v>638.16666666663298</v>
      </c>
      <c r="E3969" s="6"/>
    </row>
    <row r="3970" spans="1:5">
      <c r="A3970" t="s">
        <v>3872</v>
      </c>
      <c r="B3970">
        <v>2</v>
      </c>
      <c r="C3970" s="12">
        <v>7562372029353</v>
      </c>
      <c r="D3970">
        <v>531.91666666666595</v>
      </c>
      <c r="E3970" s="6"/>
    </row>
    <row r="3971" spans="1:5">
      <c r="A3971" t="s">
        <v>3873</v>
      </c>
      <c r="B3971">
        <v>1</v>
      </c>
      <c r="C3971" s="12">
        <v>7562372809016</v>
      </c>
      <c r="D3971">
        <v>564.00000000003297</v>
      </c>
      <c r="E3971" s="6"/>
    </row>
    <row r="3972" spans="1:5">
      <c r="A3972" t="s">
        <v>3874</v>
      </c>
      <c r="B3972">
        <v>2</v>
      </c>
      <c r="C3972" s="12">
        <v>7562372921237</v>
      </c>
      <c r="D3972">
        <v>641.08333333329995</v>
      </c>
      <c r="E3972" s="6"/>
    </row>
    <row r="3973" spans="1:5">
      <c r="A3973" t="s">
        <v>3875</v>
      </c>
      <c r="B3973">
        <v>1</v>
      </c>
      <c r="C3973" s="12">
        <v>7562373127102</v>
      </c>
      <c r="D3973">
        <v>639.66666666663298</v>
      </c>
      <c r="E3973" s="6"/>
    </row>
    <row r="3974" spans="1:5">
      <c r="A3974" t="s">
        <v>3876</v>
      </c>
      <c r="B3974">
        <v>2</v>
      </c>
      <c r="C3974" s="12">
        <v>7562374196169</v>
      </c>
      <c r="D3974">
        <v>532.50000000003297</v>
      </c>
      <c r="E3974" s="6"/>
    </row>
    <row r="3975" spans="1:5">
      <c r="A3975" t="s">
        <v>3877</v>
      </c>
      <c r="B3975">
        <v>2</v>
      </c>
      <c r="C3975" s="12">
        <v>7562374276274</v>
      </c>
      <c r="D3975">
        <v>595.61666666660005</v>
      </c>
      <c r="E3975" s="6"/>
    </row>
    <row r="3976" spans="1:5">
      <c r="A3976" t="s">
        <v>3878</v>
      </c>
      <c r="B3976">
        <v>1</v>
      </c>
      <c r="C3976" s="12">
        <v>7562374478968</v>
      </c>
      <c r="D3976">
        <v>644.83333333329995</v>
      </c>
      <c r="E3976" s="6"/>
    </row>
    <row r="3977" spans="1:5">
      <c r="A3977" t="s">
        <v>3879</v>
      </c>
      <c r="B3977">
        <v>2</v>
      </c>
      <c r="C3977" s="12">
        <v>7562374485836</v>
      </c>
      <c r="D3977">
        <v>614.03333333329999</v>
      </c>
      <c r="E3977" s="6"/>
    </row>
    <row r="3978" spans="1:5">
      <c r="A3978" t="s">
        <v>3880</v>
      </c>
      <c r="B3978">
        <v>2</v>
      </c>
      <c r="C3978" s="12">
        <v>7562374959597</v>
      </c>
      <c r="D3978">
        <v>637.33333333329995</v>
      </c>
      <c r="E3978" s="6"/>
    </row>
    <row r="3979" spans="1:5">
      <c r="A3979" t="s">
        <v>3881</v>
      </c>
      <c r="B3979">
        <v>1</v>
      </c>
      <c r="C3979" s="12">
        <v>7562375090169</v>
      </c>
      <c r="D3979">
        <v>651.58333333329995</v>
      </c>
      <c r="E3979" s="6"/>
    </row>
    <row r="3980" spans="1:5">
      <c r="A3980" t="s">
        <v>3882</v>
      </c>
      <c r="B3980">
        <v>1</v>
      </c>
      <c r="C3980" s="12">
        <v>7562375390016</v>
      </c>
      <c r="D3980">
        <v>626.333333333366</v>
      </c>
      <c r="E3980" s="6"/>
    </row>
    <row r="3981" spans="1:5">
      <c r="A3981" t="s">
        <v>3883</v>
      </c>
      <c r="B3981">
        <v>2</v>
      </c>
      <c r="C3981" s="12">
        <v>7562375822159</v>
      </c>
      <c r="D3981">
        <v>590.08333333329995</v>
      </c>
      <c r="E3981" s="6"/>
    </row>
    <row r="3982" spans="1:5">
      <c r="A3982" t="s">
        <v>3884</v>
      </c>
      <c r="B3982">
        <v>2</v>
      </c>
      <c r="C3982" s="12">
        <v>7562376132615</v>
      </c>
      <c r="D3982">
        <v>635.91666666663298</v>
      </c>
      <c r="E3982" s="6"/>
    </row>
    <row r="3983" spans="1:5">
      <c r="A3983" t="s">
        <v>3885</v>
      </c>
      <c r="B3983">
        <v>2</v>
      </c>
      <c r="C3983" s="12">
        <v>7562376992363</v>
      </c>
      <c r="D3983">
        <v>537.98333333333301</v>
      </c>
      <c r="E3983" s="6"/>
    </row>
    <row r="3984" spans="1:5">
      <c r="A3984" t="s">
        <v>3886</v>
      </c>
      <c r="B3984">
        <v>2</v>
      </c>
      <c r="C3984" s="12">
        <v>7562377937875</v>
      </c>
      <c r="D3984">
        <v>616.31666666659999</v>
      </c>
      <c r="E3984" s="6"/>
    </row>
    <row r="3985" spans="1:5">
      <c r="A3985" t="s">
        <v>3887</v>
      </c>
      <c r="B3985">
        <v>1</v>
      </c>
      <c r="C3985" s="12">
        <v>7562378002350</v>
      </c>
      <c r="D3985">
        <v>641.33333333329995</v>
      </c>
      <c r="E3985" s="6"/>
    </row>
    <row r="3986" spans="1:5">
      <c r="A3986" t="s">
        <v>3888</v>
      </c>
      <c r="B3986">
        <v>1</v>
      </c>
      <c r="C3986" s="12">
        <v>7562378829377</v>
      </c>
      <c r="D3986">
        <v>630.00000000006605</v>
      </c>
      <c r="E3986" s="6"/>
    </row>
    <row r="3987" spans="1:5">
      <c r="A3987" t="s">
        <v>3889</v>
      </c>
      <c r="B3987">
        <v>1</v>
      </c>
      <c r="C3987" s="12">
        <v>7562379104268</v>
      </c>
      <c r="D3987">
        <v>523.25</v>
      </c>
      <c r="E3987" s="6"/>
    </row>
    <row r="3988" spans="1:5">
      <c r="A3988" t="s">
        <v>3890</v>
      </c>
      <c r="B3988">
        <v>1</v>
      </c>
      <c r="C3988" s="12">
        <v>7562379126734</v>
      </c>
      <c r="D3988">
        <v>525.41666666666595</v>
      </c>
      <c r="E3988" s="6"/>
    </row>
    <row r="3989" spans="1:5">
      <c r="A3989" t="s">
        <v>3891</v>
      </c>
      <c r="B3989">
        <v>1</v>
      </c>
      <c r="C3989" s="12">
        <v>7562379555633</v>
      </c>
      <c r="D3989">
        <v>591.73333333333301</v>
      </c>
      <c r="E3989" s="6"/>
    </row>
    <row r="3990" spans="1:5">
      <c r="A3990" t="s">
        <v>3892</v>
      </c>
      <c r="B3990">
        <v>2</v>
      </c>
      <c r="C3990" s="12">
        <v>7562379840562</v>
      </c>
      <c r="D3990">
        <v>639.75000000006605</v>
      </c>
      <c r="E3990" s="6"/>
    </row>
    <row r="3991" spans="1:5">
      <c r="A3991" t="s">
        <v>3893</v>
      </c>
      <c r="B3991">
        <v>1</v>
      </c>
      <c r="C3991" s="12">
        <v>7562379875434</v>
      </c>
      <c r="D3991">
        <v>640.08333333329995</v>
      </c>
      <c r="E3991" s="6"/>
    </row>
    <row r="3992" spans="1:5">
      <c r="A3992" t="s">
        <v>3894</v>
      </c>
      <c r="B3992">
        <v>1</v>
      </c>
      <c r="C3992" s="12">
        <v>7562380928969</v>
      </c>
      <c r="D3992">
        <v>590.08333333329995</v>
      </c>
      <c r="E3992" s="6"/>
    </row>
    <row r="3993" spans="1:5">
      <c r="A3993" t="s">
        <v>3895</v>
      </c>
      <c r="B3993">
        <v>1</v>
      </c>
      <c r="C3993" s="12">
        <v>7562381639765</v>
      </c>
      <c r="D3993">
        <v>646.50000000006605</v>
      </c>
      <c r="E3993" s="6"/>
    </row>
    <row r="3994" spans="1:5">
      <c r="A3994" t="s">
        <v>3896</v>
      </c>
      <c r="B3994">
        <v>1</v>
      </c>
      <c r="C3994" s="12">
        <v>7562382084748</v>
      </c>
      <c r="D3994">
        <v>625.70000000000005</v>
      </c>
      <c r="E3994" s="6"/>
    </row>
    <row r="3995" spans="1:5">
      <c r="A3995" t="s">
        <v>3897</v>
      </c>
      <c r="B3995">
        <v>1</v>
      </c>
      <c r="C3995" s="12">
        <v>7562382468081</v>
      </c>
      <c r="D3995">
        <v>586.83333333329995</v>
      </c>
      <c r="E3995" s="6"/>
    </row>
    <row r="3996" spans="1:5">
      <c r="A3996" t="s">
        <v>3898</v>
      </c>
      <c r="B3996">
        <v>1</v>
      </c>
      <c r="C3996" s="12">
        <v>7562383043942</v>
      </c>
      <c r="D3996">
        <v>641.83333333329995</v>
      </c>
      <c r="E3996" s="6"/>
    </row>
    <row r="3997" spans="1:5">
      <c r="A3997" t="s">
        <v>3899</v>
      </c>
      <c r="B3997">
        <v>1</v>
      </c>
      <c r="C3997" s="12">
        <v>7562383789130</v>
      </c>
      <c r="D3997">
        <v>621.15000000006603</v>
      </c>
      <c r="E3997" s="6"/>
    </row>
    <row r="3998" spans="1:5">
      <c r="A3998" t="s">
        <v>3900</v>
      </c>
      <c r="B3998">
        <v>1</v>
      </c>
      <c r="C3998" s="12">
        <v>7562384725816</v>
      </c>
      <c r="D3998">
        <v>581.06666666659999</v>
      </c>
      <c r="E3998" s="6"/>
    </row>
    <row r="3999" spans="1:5">
      <c r="A3999" t="s">
        <v>3901</v>
      </c>
      <c r="B3999">
        <v>2</v>
      </c>
      <c r="C3999" s="12">
        <v>7562385687090</v>
      </c>
      <c r="D3999">
        <v>595.50000000006605</v>
      </c>
      <c r="E3999" s="6"/>
    </row>
    <row r="4000" spans="1:5">
      <c r="A4000" t="s">
        <v>3902</v>
      </c>
      <c r="B4000">
        <v>1</v>
      </c>
      <c r="C4000" s="12">
        <v>7562386446139</v>
      </c>
      <c r="D4000">
        <v>528.16666666660001</v>
      </c>
      <c r="E4000" s="6"/>
    </row>
    <row r="4001" spans="1:5">
      <c r="A4001" t="s">
        <v>3903</v>
      </c>
      <c r="B4001">
        <v>1</v>
      </c>
      <c r="C4001" s="12">
        <v>7562386552588</v>
      </c>
      <c r="D4001">
        <v>630.00000000006605</v>
      </c>
      <c r="E4001" s="6"/>
    </row>
    <row r="4002" spans="1:5">
      <c r="A4002" t="s">
        <v>3904</v>
      </c>
      <c r="B4002">
        <v>1</v>
      </c>
      <c r="C4002" s="12">
        <v>7562387246110</v>
      </c>
      <c r="D4002">
        <v>628.83333333329995</v>
      </c>
      <c r="E4002" s="6"/>
    </row>
    <row r="4003" spans="1:5">
      <c r="A4003" t="s">
        <v>3905</v>
      </c>
      <c r="B4003">
        <v>1</v>
      </c>
      <c r="C4003" s="12">
        <v>7562387472526</v>
      </c>
      <c r="D4003">
        <v>634.00000000006605</v>
      </c>
      <c r="E4003" s="6"/>
    </row>
    <row r="4004" spans="1:5">
      <c r="A4004" t="s">
        <v>3906</v>
      </c>
      <c r="B4004">
        <v>2</v>
      </c>
      <c r="C4004" s="12">
        <v>7562388029729</v>
      </c>
      <c r="D4004">
        <v>642.75000000006605</v>
      </c>
      <c r="E4004" s="6"/>
    </row>
    <row r="4005" spans="1:5">
      <c r="A4005" t="s">
        <v>3907</v>
      </c>
      <c r="B4005">
        <v>2</v>
      </c>
      <c r="C4005" s="12">
        <v>7562388045576</v>
      </c>
      <c r="D4005">
        <v>643.41666666663298</v>
      </c>
      <c r="E4005" s="6"/>
    </row>
    <row r="4006" spans="1:5">
      <c r="A4006" t="s">
        <v>3908</v>
      </c>
      <c r="B4006">
        <v>1</v>
      </c>
      <c r="C4006" s="12">
        <v>7562388469860</v>
      </c>
      <c r="D4006">
        <v>634.16666666663298</v>
      </c>
      <c r="E4006" s="6"/>
    </row>
    <row r="4007" spans="1:5">
      <c r="A4007" t="s">
        <v>3909</v>
      </c>
      <c r="B4007">
        <v>1</v>
      </c>
      <c r="C4007" s="12">
        <v>7562388620575</v>
      </c>
      <c r="D4007">
        <v>631.75000000003297</v>
      </c>
      <c r="E4007" s="6"/>
    </row>
    <row r="4008" spans="1:5">
      <c r="A4008" t="s">
        <v>3910</v>
      </c>
      <c r="B4008">
        <v>1</v>
      </c>
      <c r="C4008" s="12">
        <v>7562389487054</v>
      </c>
      <c r="D4008">
        <v>623.15</v>
      </c>
      <c r="E4008" s="6"/>
    </row>
    <row r="4009" spans="1:5">
      <c r="A4009" t="s">
        <v>16968</v>
      </c>
      <c r="B4009">
        <v>2</v>
      </c>
      <c r="C4009" s="12">
        <v>7562389506717</v>
      </c>
      <c r="D4009">
        <v>619.333333333366</v>
      </c>
      <c r="E4009" s="6"/>
    </row>
    <row r="4010" spans="1:5">
      <c r="A4010" t="s">
        <v>3911</v>
      </c>
      <c r="B4010">
        <v>1</v>
      </c>
      <c r="C4010" s="12">
        <v>7562390001652</v>
      </c>
      <c r="D4010">
        <v>533</v>
      </c>
      <c r="E4010" s="6"/>
    </row>
    <row r="4011" spans="1:5">
      <c r="A4011" t="s">
        <v>3912</v>
      </c>
      <c r="B4011">
        <v>2</v>
      </c>
      <c r="C4011" s="12">
        <v>7562390969211</v>
      </c>
      <c r="D4011">
        <v>626.91666666660001</v>
      </c>
      <c r="E4011" s="6"/>
    </row>
    <row r="4012" spans="1:5">
      <c r="A4012" t="s">
        <v>3913</v>
      </c>
      <c r="B4012">
        <v>1</v>
      </c>
      <c r="C4012" s="12">
        <v>7562391033805</v>
      </c>
      <c r="D4012">
        <v>646.08333333329995</v>
      </c>
      <c r="E4012" s="6"/>
    </row>
    <row r="4013" spans="1:5">
      <c r="A4013" t="s">
        <v>3914</v>
      </c>
      <c r="B4013">
        <v>2</v>
      </c>
      <c r="C4013" s="12">
        <v>7562391896776</v>
      </c>
      <c r="D4013">
        <v>581.06666666659999</v>
      </c>
      <c r="E4013" s="6"/>
    </row>
    <row r="4014" spans="1:5">
      <c r="A4014" t="s">
        <v>3915</v>
      </c>
      <c r="B4014">
        <v>1</v>
      </c>
      <c r="C4014" s="12">
        <v>7562392238797</v>
      </c>
      <c r="D4014">
        <v>524.33333333333303</v>
      </c>
      <c r="E4014" s="6"/>
    </row>
    <row r="4015" spans="1:5">
      <c r="A4015" t="s">
        <v>3916</v>
      </c>
      <c r="B4015">
        <v>1</v>
      </c>
      <c r="C4015" s="12">
        <v>7562393212840</v>
      </c>
      <c r="D4015">
        <v>651.66666666663298</v>
      </c>
      <c r="E4015" s="6"/>
    </row>
    <row r="4016" spans="1:5">
      <c r="A4016" t="s">
        <v>3917</v>
      </c>
      <c r="B4016">
        <v>1</v>
      </c>
      <c r="C4016" s="12">
        <v>7562393415951</v>
      </c>
      <c r="D4016">
        <v>593.45000000003301</v>
      </c>
      <c r="E4016" s="6"/>
    </row>
    <row r="4017" spans="1:5">
      <c r="A4017" t="s">
        <v>3918</v>
      </c>
      <c r="B4017">
        <v>2</v>
      </c>
      <c r="C4017" s="12">
        <v>7562393702136</v>
      </c>
      <c r="D4017">
        <v>580.9</v>
      </c>
      <c r="E4017" s="6"/>
    </row>
    <row r="4018" spans="1:5">
      <c r="A4018" t="s">
        <v>3919</v>
      </c>
      <c r="B4018">
        <v>1</v>
      </c>
      <c r="C4018" s="12">
        <v>7562394121219</v>
      </c>
      <c r="D4018">
        <v>639.16666666663298</v>
      </c>
      <c r="E4018" s="6"/>
    </row>
    <row r="4019" spans="1:5">
      <c r="A4019" t="s">
        <v>3920</v>
      </c>
      <c r="B4019">
        <v>2</v>
      </c>
      <c r="C4019" s="12">
        <v>7562394220790</v>
      </c>
      <c r="D4019">
        <v>587.4</v>
      </c>
      <c r="E4019" s="6"/>
    </row>
    <row r="4020" spans="1:5">
      <c r="A4020" t="s">
        <v>3921</v>
      </c>
      <c r="B4020">
        <v>2</v>
      </c>
      <c r="C4020" s="12">
        <v>7562394923998</v>
      </c>
      <c r="D4020">
        <v>648.58333333329995</v>
      </c>
      <c r="E4020" s="6"/>
    </row>
    <row r="4021" spans="1:5">
      <c r="A4021" t="s">
        <v>3922</v>
      </c>
      <c r="B4021">
        <v>2</v>
      </c>
      <c r="C4021" s="12">
        <v>7562394931047</v>
      </c>
      <c r="D4021">
        <v>550.65000000006603</v>
      </c>
      <c r="E4021" s="6"/>
    </row>
    <row r="4022" spans="1:5">
      <c r="A4022" t="s">
        <v>3923</v>
      </c>
      <c r="B4022">
        <v>2</v>
      </c>
      <c r="C4022" s="12">
        <v>7562395216952</v>
      </c>
      <c r="D4022">
        <v>638.00000000006605</v>
      </c>
      <c r="E4022" s="6"/>
    </row>
    <row r="4023" spans="1:5">
      <c r="A4023" t="s">
        <v>3924</v>
      </c>
      <c r="B4023">
        <v>1</v>
      </c>
      <c r="C4023" s="12">
        <v>7562395637399</v>
      </c>
      <c r="D4023">
        <v>636.16666666663298</v>
      </c>
      <c r="E4023" s="6"/>
    </row>
    <row r="4024" spans="1:5">
      <c r="A4024" t="s">
        <v>3925</v>
      </c>
      <c r="B4024">
        <v>1</v>
      </c>
      <c r="C4024" s="12">
        <v>7562396030526</v>
      </c>
      <c r="D4024">
        <v>603.31666666663295</v>
      </c>
      <c r="E4024" s="6"/>
    </row>
    <row r="4025" spans="1:5">
      <c r="A4025" t="s">
        <v>3926</v>
      </c>
      <c r="B4025">
        <v>1</v>
      </c>
      <c r="C4025" s="12">
        <v>7562396192491</v>
      </c>
      <c r="D4025">
        <v>536.9</v>
      </c>
      <c r="E4025" s="6"/>
    </row>
    <row r="4026" spans="1:5">
      <c r="A4026" t="s">
        <v>3927</v>
      </c>
      <c r="B4026">
        <v>1</v>
      </c>
      <c r="C4026" s="12">
        <v>7562396306096</v>
      </c>
      <c r="D4026">
        <v>637.66666666663298</v>
      </c>
      <c r="E4026" s="6"/>
    </row>
    <row r="4027" spans="1:5">
      <c r="A4027" t="s">
        <v>3928</v>
      </c>
      <c r="B4027">
        <v>1</v>
      </c>
      <c r="C4027" s="12">
        <v>7562397192407</v>
      </c>
      <c r="D4027">
        <v>649.50000000006605</v>
      </c>
      <c r="E4027" s="6"/>
    </row>
    <row r="4028" spans="1:5">
      <c r="A4028" t="s">
        <v>3929</v>
      </c>
      <c r="B4028">
        <v>1</v>
      </c>
      <c r="C4028" s="12">
        <v>7562398640228</v>
      </c>
      <c r="D4028">
        <v>639.50000000006605</v>
      </c>
      <c r="E4028" s="6"/>
    </row>
    <row r="4029" spans="1:5">
      <c r="A4029" t="s">
        <v>3930</v>
      </c>
      <c r="B4029">
        <v>1</v>
      </c>
      <c r="C4029" s="12">
        <v>7562399489093</v>
      </c>
      <c r="D4029">
        <v>650.58333333329995</v>
      </c>
      <c r="E4029" s="6"/>
    </row>
    <row r="4030" spans="1:5">
      <c r="A4030" t="s">
        <v>3931</v>
      </c>
      <c r="B4030">
        <v>2</v>
      </c>
      <c r="C4030" s="12">
        <v>7562399823088</v>
      </c>
      <c r="D4030">
        <v>647.58333333329995</v>
      </c>
      <c r="E4030" s="6"/>
    </row>
    <row r="4031" spans="1:5">
      <c r="A4031" t="s">
        <v>3932</v>
      </c>
      <c r="B4031">
        <v>2</v>
      </c>
      <c r="C4031" s="12">
        <v>7562401681415</v>
      </c>
      <c r="D4031">
        <v>642.33333333329995</v>
      </c>
      <c r="E4031" s="6"/>
    </row>
    <row r="4032" spans="1:5">
      <c r="A4032" t="s">
        <v>3933</v>
      </c>
      <c r="B4032">
        <v>1</v>
      </c>
      <c r="C4032" s="12">
        <v>7562401894518</v>
      </c>
      <c r="D4032">
        <v>614.03333333329999</v>
      </c>
      <c r="E4032" s="6"/>
    </row>
    <row r="4033" spans="1:5">
      <c r="A4033" t="s">
        <v>3934</v>
      </c>
      <c r="B4033">
        <v>2</v>
      </c>
      <c r="C4033" s="12">
        <v>7562402732635</v>
      </c>
      <c r="D4033">
        <v>632.08333333329995</v>
      </c>
      <c r="E4033" s="6"/>
    </row>
    <row r="4034" spans="1:5">
      <c r="A4034" t="s">
        <v>3935</v>
      </c>
      <c r="B4034">
        <v>1</v>
      </c>
      <c r="C4034" s="12">
        <v>7562402817356</v>
      </c>
      <c r="D4034">
        <v>603.20000000003301</v>
      </c>
      <c r="E4034" s="6"/>
    </row>
    <row r="4035" spans="1:5">
      <c r="A4035" t="s">
        <v>3936</v>
      </c>
      <c r="B4035">
        <v>2</v>
      </c>
      <c r="C4035" s="12">
        <v>7562402928984</v>
      </c>
      <c r="D4035">
        <v>645.25000000006605</v>
      </c>
      <c r="E4035" s="6"/>
    </row>
    <row r="4036" spans="1:5">
      <c r="A4036" t="s">
        <v>3937</v>
      </c>
      <c r="B4036">
        <v>2</v>
      </c>
      <c r="C4036" s="12">
        <v>7562403534481</v>
      </c>
      <c r="D4036">
        <v>636.33333333329995</v>
      </c>
      <c r="E4036" s="6"/>
    </row>
    <row r="4037" spans="1:5">
      <c r="A4037" t="s">
        <v>3938</v>
      </c>
      <c r="B4037">
        <v>2</v>
      </c>
      <c r="C4037" s="12">
        <v>7562403865196</v>
      </c>
      <c r="D4037">
        <v>597.5</v>
      </c>
      <c r="E4037" s="6"/>
    </row>
    <row r="4038" spans="1:5">
      <c r="A4038" t="s">
        <v>3939</v>
      </c>
      <c r="B4038">
        <v>2</v>
      </c>
      <c r="C4038" s="12">
        <v>7562404290874</v>
      </c>
      <c r="D4038">
        <v>582.15000000003295</v>
      </c>
      <c r="E4038" s="6"/>
    </row>
    <row r="4039" spans="1:5">
      <c r="A4039" t="s">
        <v>3940</v>
      </c>
      <c r="B4039">
        <v>1</v>
      </c>
      <c r="C4039" s="12">
        <v>7562404347738</v>
      </c>
      <c r="D4039">
        <v>586.83333333329995</v>
      </c>
      <c r="E4039" s="6"/>
    </row>
    <row r="4040" spans="1:5">
      <c r="A4040" t="s">
        <v>3941</v>
      </c>
      <c r="B4040">
        <v>2</v>
      </c>
      <c r="C4040" s="12">
        <v>7562404484495</v>
      </c>
      <c r="D4040">
        <v>613.75</v>
      </c>
      <c r="E4040" s="6"/>
    </row>
    <row r="4041" spans="1:5">
      <c r="A4041" t="s">
        <v>3942</v>
      </c>
      <c r="B4041">
        <v>2</v>
      </c>
      <c r="C4041" s="12">
        <v>7562404984650</v>
      </c>
      <c r="D4041">
        <v>623.78333333329999</v>
      </c>
      <c r="E4041" s="6"/>
    </row>
    <row r="4042" spans="1:5">
      <c r="A4042" t="s">
        <v>3943</v>
      </c>
      <c r="B4042">
        <v>2</v>
      </c>
      <c r="C4042" s="12">
        <v>7562405341261</v>
      </c>
      <c r="D4042">
        <v>611.98333333336598</v>
      </c>
      <c r="E4042" s="6"/>
    </row>
    <row r="4043" spans="1:5">
      <c r="A4043" t="s">
        <v>3944</v>
      </c>
      <c r="B4043">
        <v>2</v>
      </c>
      <c r="C4043" s="12">
        <v>7562405691090</v>
      </c>
      <c r="D4043">
        <v>608.33333333333303</v>
      </c>
      <c r="E4043" s="6"/>
    </row>
    <row r="4044" spans="1:5">
      <c r="A4044" t="s">
        <v>3945</v>
      </c>
      <c r="B4044">
        <v>2</v>
      </c>
      <c r="C4044" s="12">
        <v>7562406204565</v>
      </c>
      <c r="D4044">
        <v>601.83333333333303</v>
      </c>
      <c r="E4044" s="6"/>
    </row>
    <row r="4045" spans="1:5">
      <c r="A4045" t="s">
        <v>3946</v>
      </c>
      <c r="B4045">
        <v>2</v>
      </c>
      <c r="C4045" s="12">
        <v>7562407064137</v>
      </c>
      <c r="D4045">
        <v>636.08333333329995</v>
      </c>
      <c r="E4045" s="6"/>
    </row>
    <row r="4046" spans="1:5">
      <c r="A4046" t="s">
        <v>3947</v>
      </c>
      <c r="B4046">
        <v>2</v>
      </c>
      <c r="C4046" s="12">
        <v>7562408201227</v>
      </c>
      <c r="D4046">
        <v>638.08333333329995</v>
      </c>
      <c r="E4046" s="6"/>
    </row>
    <row r="4047" spans="1:5">
      <c r="A4047" t="s">
        <v>3948</v>
      </c>
      <c r="B4047">
        <v>1</v>
      </c>
      <c r="C4047" s="12">
        <v>7562408243647</v>
      </c>
      <c r="D4047">
        <v>633.91666666660001</v>
      </c>
      <c r="E4047" s="6"/>
    </row>
    <row r="4048" spans="1:5">
      <c r="A4048" t="s">
        <v>3949</v>
      </c>
      <c r="B4048">
        <v>1</v>
      </c>
      <c r="C4048" s="12">
        <v>7562408313500</v>
      </c>
      <c r="D4048">
        <v>637.50000000006605</v>
      </c>
      <c r="E4048" s="6"/>
    </row>
    <row r="4049" spans="1:5">
      <c r="A4049" t="s">
        <v>3950</v>
      </c>
      <c r="B4049">
        <v>2</v>
      </c>
      <c r="C4049" s="12">
        <v>7562408324353</v>
      </c>
      <c r="D4049">
        <v>576.50000000006605</v>
      </c>
      <c r="E4049" s="6"/>
    </row>
    <row r="4050" spans="1:5">
      <c r="A4050" t="s">
        <v>3951</v>
      </c>
      <c r="B4050">
        <v>1</v>
      </c>
      <c r="C4050" s="12">
        <v>7562409557408</v>
      </c>
      <c r="D4050">
        <v>635.75000000006605</v>
      </c>
      <c r="E4050" s="6"/>
    </row>
    <row r="4051" spans="1:5">
      <c r="A4051" t="s">
        <v>3952</v>
      </c>
      <c r="B4051">
        <v>2</v>
      </c>
      <c r="C4051" s="12">
        <v>7562409577420</v>
      </c>
      <c r="D4051">
        <v>585.40000000003295</v>
      </c>
      <c r="E4051" s="6"/>
    </row>
    <row r="4052" spans="1:5">
      <c r="A4052" t="s">
        <v>3953</v>
      </c>
      <c r="B4052">
        <v>1</v>
      </c>
      <c r="C4052" s="12">
        <v>7562409760709</v>
      </c>
      <c r="D4052">
        <v>637.58333333329995</v>
      </c>
      <c r="E4052" s="6"/>
    </row>
    <row r="4053" spans="1:5">
      <c r="A4053" t="s">
        <v>3954</v>
      </c>
      <c r="B4053">
        <v>2</v>
      </c>
      <c r="C4053" s="12">
        <v>7562410149104</v>
      </c>
      <c r="D4053">
        <v>607.25</v>
      </c>
      <c r="E4053" s="6"/>
    </row>
    <row r="4054" spans="1:5">
      <c r="A4054" t="s">
        <v>3955</v>
      </c>
      <c r="B4054">
        <v>1</v>
      </c>
      <c r="C4054" s="12">
        <v>7562410617313</v>
      </c>
      <c r="D4054">
        <v>639.50000000006605</v>
      </c>
      <c r="E4054" s="6"/>
    </row>
    <row r="4055" spans="1:5">
      <c r="A4055" t="s">
        <v>3956</v>
      </c>
      <c r="B4055">
        <v>2</v>
      </c>
      <c r="C4055" s="12">
        <v>7562411290447</v>
      </c>
      <c r="D4055">
        <v>634.16666666663298</v>
      </c>
      <c r="E4055" s="6"/>
    </row>
    <row r="4056" spans="1:5">
      <c r="A4056" t="s">
        <v>3957</v>
      </c>
      <c r="B4056">
        <v>1</v>
      </c>
      <c r="C4056" s="12">
        <v>7562412156513</v>
      </c>
      <c r="D4056">
        <v>628.73333333330004</v>
      </c>
      <c r="E4056" s="6"/>
    </row>
    <row r="4057" spans="1:5">
      <c r="A4057" t="s">
        <v>3958</v>
      </c>
      <c r="B4057">
        <v>1</v>
      </c>
      <c r="C4057" s="12">
        <v>7562412679272</v>
      </c>
      <c r="D4057">
        <v>634.75000000006605</v>
      </c>
      <c r="E4057" s="6"/>
    </row>
    <row r="4058" spans="1:5">
      <c r="A4058" t="s">
        <v>3959</v>
      </c>
      <c r="B4058">
        <v>1</v>
      </c>
      <c r="C4058" s="12">
        <v>7562412921128</v>
      </c>
      <c r="D4058">
        <v>609.81666666659999</v>
      </c>
      <c r="E4058" s="6"/>
    </row>
    <row r="4059" spans="1:5">
      <c r="A4059" t="s">
        <v>3960</v>
      </c>
      <c r="B4059">
        <v>1</v>
      </c>
      <c r="C4059" s="12">
        <v>7562414651702</v>
      </c>
      <c r="D4059">
        <v>582.15000000003295</v>
      </c>
      <c r="E4059" s="6"/>
    </row>
    <row r="4060" spans="1:5">
      <c r="A4060" t="s">
        <v>3961</v>
      </c>
      <c r="B4060">
        <v>2</v>
      </c>
      <c r="C4060" s="12">
        <v>7562415800031</v>
      </c>
      <c r="D4060">
        <v>620.53333333329999</v>
      </c>
      <c r="E4060" s="6"/>
    </row>
    <row r="4061" spans="1:5">
      <c r="A4061" t="s">
        <v>3962</v>
      </c>
      <c r="B4061">
        <v>1</v>
      </c>
      <c r="C4061" s="12">
        <v>7562416713545</v>
      </c>
      <c r="D4061">
        <v>631.08333333329995</v>
      </c>
      <c r="E4061" s="6"/>
    </row>
    <row r="4062" spans="1:5">
      <c r="A4062" t="s">
        <v>3963</v>
      </c>
      <c r="B4062">
        <v>1</v>
      </c>
      <c r="C4062" s="12">
        <v>7562416725234</v>
      </c>
      <c r="D4062">
        <v>528.16666666660001</v>
      </c>
      <c r="E4062" s="6"/>
    </row>
    <row r="4063" spans="1:5">
      <c r="A4063" t="s">
        <v>3964</v>
      </c>
      <c r="B4063">
        <v>2</v>
      </c>
      <c r="C4063" s="12">
        <v>7562416851247</v>
      </c>
      <c r="D4063">
        <v>567.83333333329995</v>
      </c>
      <c r="E4063" s="6"/>
    </row>
    <row r="4064" spans="1:5">
      <c r="A4064" t="s">
        <v>3965</v>
      </c>
      <c r="B4064">
        <v>1</v>
      </c>
      <c r="C4064" s="12">
        <v>7562417006523</v>
      </c>
      <c r="D4064">
        <v>632.75000000006605</v>
      </c>
      <c r="E4064" s="6"/>
    </row>
    <row r="4065" spans="1:5">
      <c r="A4065" t="s">
        <v>3966</v>
      </c>
      <c r="B4065">
        <v>2</v>
      </c>
      <c r="C4065" s="12">
        <v>7562417571557</v>
      </c>
      <c r="D4065">
        <v>598.58333333333303</v>
      </c>
      <c r="E4065" s="6"/>
    </row>
    <row r="4066" spans="1:5">
      <c r="A4066" t="s">
        <v>3967</v>
      </c>
      <c r="B4066">
        <v>2</v>
      </c>
      <c r="C4066" s="12">
        <v>7562417877826</v>
      </c>
      <c r="D4066">
        <v>629.91666666663298</v>
      </c>
      <c r="E4066" s="6"/>
    </row>
    <row r="4067" spans="1:5">
      <c r="A4067" t="s">
        <v>3968</v>
      </c>
      <c r="B4067">
        <v>1</v>
      </c>
      <c r="C4067" s="12">
        <v>7562418825468</v>
      </c>
      <c r="D4067">
        <v>607.65000000006603</v>
      </c>
      <c r="E4067" s="6"/>
    </row>
    <row r="4068" spans="1:5">
      <c r="A4068" t="s">
        <v>3969</v>
      </c>
      <c r="B4068">
        <v>1</v>
      </c>
      <c r="C4068" s="12">
        <v>7562419841863</v>
      </c>
      <c r="D4068">
        <v>625.70000000000005</v>
      </c>
      <c r="E4068" s="6"/>
    </row>
    <row r="4069" spans="1:5">
      <c r="A4069" t="s">
        <v>3970</v>
      </c>
      <c r="B4069">
        <v>2</v>
      </c>
      <c r="C4069" s="12">
        <v>7562420011422</v>
      </c>
      <c r="D4069">
        <v>654.66666666663298</v>
      </c>
      <c r="E4069" s="6"/>
    </row>
    <row r="4070" spans="1:5">
      <c r="A4070" t="s">
        <v>3971</v>
      </c>
      <c r="B4070">
        <v>1</v>
      </c>
      <c r="C4070" s="12">
        <v>7562420653523</v>
      </c>
      <c r="D4070">
        <v>647.08333333329995</v>
      </c>
      <c r="E4070" s="6"/>
    </row>
    <row r="4071" spans="1:5">
      <c r="A4071" t="s">
        <v>3972</v>
      </c>
      <c r="B4071">
        <v>1</v>
      </c>
      <c r="C4071" s="12">
        <v>7562420766391</v>
      </c>
      <c r="D4071">
        <v>600.75</v>
      </c>
      <c r="E4071" s="6"/>
    </row>
    <row r="4072" spans="1:5">
      <c r="A4072" t="s">
        <v>3973</v>
      </c>
      <c r="B4072">
        <v>2</v>
      </c>
      <c r="C4072" s="12">
        <v>7562421679416</v>
      </c>
      <c r="D4072">
        <v>621.15000000006603</v>
      </c>
      <c r="E4072" s="6"/>
    </row>
    <row r="4073" spans="1:5">
      <c r="A4073" t="s">
        <v>3974</v>
      </c>
      <c r="B4073">
        <v>1</v>
      </c>
      <c r="C4073" s="12">
        <v>7562422972981</v>
      </c>
      <c r="D4073">
        <v>644.41666666663298</v>
      </c>
      <c r="E4073" s="6"/>
    </row>
    <row r="4074" spans="1:5">
      <c r="A4074" t="s">
        <v>3975</v>
      </c>
      <c r="B4074">
        <v>1</v>
      </c>
      <c r="C4074" s="12">
        <v>7562423127687</v>
      </c>
      <c r="D4074">
        <v>644.16666666663298</v>
      </c>
      <c r="E4074" s="6"/>
    </row>
    <row r="4075" spans="1:5">
      <c r="A4075" t="s">
        <v>3976</v>
      </c>
      <c r="B4075">
        <v>1</v>
      </c>
      <c r="C4075" s="12">
        <v>7562424890863</v>
      </c>
      <c r="D4075">
        <v>529.75</v>
      </c>
      <c r="E4075" s="6"/>
    </row>
    <row r="4076" spans="1:5">
      <c r="A4076" t="s">
        <v>3977</v>
      </c>
      <c r="B4076">
        <v>1</v>
      </c>
      <c r="C4076" s="12">
        <v>7562425210219</v>
      </c>
      <c r="D4076">
        <v>633.28333333333296</v>
      </c>
      <c r="E4076" s="6"/>
    </row>
    <row r="4077" spans="1:5">
      <c r="A4077" t="s">
        <v>3978</v>
      </c>
      <c r="B4077">
        <v>1</v>
      </c>
      <c r="C4077" s="12">
        <v>7562426383776</v>
      </c>
      <c r="D4077">
        <v>628.50000000003297</v>
      </c>
      <c r="E4077" s="6"/>
    </row>
    <row r="4078" spans="1:5">
      <c r="A4078" t="s">
        <v>16523</v>
      </c>
      <c r="B4078">
        <v>2</v>
      </c>
      <c r="C4078" s="12">
        <v>7562427472639</v>
      </c>
      <c r="D4078">
        <v>524.33333333333303</v>
      </c>
      <c r="E4078" s="6"/>
    </row>
    <row r="4079" spans="1:5">
      <c r="A4079" t="s">
        <v>3979</v>
      </c>
      <c r="B4079">
        <v>1</v>
      </c>
      <c r="C4079" s="12">
        <v>7562427597790</v>
      </c>
      <c r="D4079">
        <v>614.83333333333303</v>
      </c>
      <c r="E4079" s="6"/>
    </row>
    <row r="4080" spans="1:5">
      <c r="A4080" t="s">
        <v>3980</v>
      </c>
      <c r="B4080">
        <v>2</v>
      </c>
      <c r="C4080" s="12">
        <v>7562427797961</v>
      </c>
      <c r="D4080">
        <v>591.16666666663298</v>
      </c>
      <c r="E4080" s="6"/>
    </row>
    <row r="4081" spans="1:5">
      <c r="A4081" t="s">
        <v>3981</v>
      </c>
      <c r="B4081">
        <v>1</v>
      </c>
      <c r="C4081" s="12">
        <v>7562429983904</v>
      </c>
      <c r="D4081">
        <v>551.73333333330004</v>
      </c>
      <c r="E4081" s="6"/>
    </row>
    <row r="4082" spans="1:5">
      <c r="A4082" t="s">
        <v>16947</v>
      </c>
      <c r="B4082">
        <v>1</v>
      </c>
      <c r="C4082" s="12">
        <v>7562433080705</v>
      </c>
      <c r="D4082">
        <v>523.25</v>
      </c>
      <c r="E4082" s="6"/>
    </row>
    <row r="4083" spans="1:5">
      <c r="A4083" t="s">
        <v>3982</v>
      </c>
      <c r="B4083">
        <v>2</v>
      </c>
      <c r="C4083" s="12">
        <v>7562433158824</v>
      </c>
      <c r="D4083">
        <v>546.65</v>
      </c>
      <c r="E4083" s="6"/>
    </row>
    <row r="4084" spans="1:5">
      <c r="A4084" t="s">
        <v>3983</v>
      </c>
      <c r="B4084">
        <v>1</v>
      </c>
      <c r="C4084" s="12">
        <v>7562433375801</v>
      </c>
      <c r="D4084">
        <v>628.75000000006605</v>
      </c>
      <c r="E4084" s="6"/>
    </row>
    <row r="4085" spans="1:5">
      <c r="A4085" t="s">
        <v>3984</v>
      </c>
      <c r="B4085">
        <v>2</v>
      </c>
      <c r="C4085" s="12">
        <v>7562433627634</v>
      </c>
      <c r="D4085">
        <v>633.06666666663295</v>
      </c>
      <c r="E4085" s="6"/>
    </row>
    <row r="4086" spans="1:5">
      <c r="A4086" t="s">
        <v>3985</v>
      </c>
      <c r="B4086">
        <v>1</v>
      </c>
      <c r="C4086" s="12">
        <v>7562437658610</v>
      </c>
      <c r="D4086">
        <v>531.91666666666595</v>
      </c>
      <c r="E4086" s="6"/>
    </row>
    <row r="4087" spans="1:5">
      <c r="A4087" t="s">
        <v>3986</v>
      </c>
      <c r="B4087">
        <v>2</v>
      </c>
      <c r="C4087" s="12">
        <v>7562438307395</v>
      </c>
      <c r="D4087">
        <v>567.83333333329995</v>
      </c>
      <c r="E4087" s="6"/>
    </row>
    <row r="4088" spans="1:5">
      <c r="A4088" t="s">
        <v>3987</v>
      </c>
      <c r="B4088">
        <v>2</v>
      </c>
      <c r="C4088" s="12">
        <v>7562438700424</v>
      </c>
      <c r="D4088">
        <v>629.83333333329995</v>
      </c>
      <c r="E4088" s="6"/>
    </row>
    <row r="4089" spans="1:5">
      <c r="A4089" t="s">
        <v>3988</v>
      </c>
      <c r="B4089">
        <v>2</v>
      </c>
      <c r="C4089" s="12">
        <v>7562439303624</v>
      </c>
      <c r="D4089">
        <v>635.41666666663298</v>
      </c>
      <c r="E4089" s="6"/>
    </row>
    <row r="4090" spans="1:5">
      <c r="A4090" t="s">
        <v>3989</v>
      </c>
      <c r="B4090">
        <v>2</v>
      </c>
      <c r="C4090" s="12">
        <v>7562439533038</v>
      </c>
      <c r="D4090">
        <v>641.50000000006605</v>
      </c>
      <c r="E4090" s="6"/>
    </row>
    <row r="4091" spans="1:5">
      <c r="A4091" t="s">
        <v>3990</v>
      </c>
      <c r="B4091">
        <v>2</v>
      </c>
      <c r="C4091" s="12">
        <v>7562439703967</v>
      </c>
      <c r="D4091">
        <v>530.333333333366</v>
      </c>
      <c r="E4091" s="6"/>
    </row>
    <row r="4092" spans="1:5">
      <c r="A4092" t="s">
        <v>3991</v>
      </c>
      <c r="B4092">
        <v>1</v>
      </c>
      <c r="C4092" s="12">
        <v>7562440304191</v>
      </c>
      <c r="D4092">
        <v>640.50000000006605</v>
      </c>
      <c r="E4092" s="6"/>
    </row>
    <row r="4093" spans="1:5">
      <c r="A4093" t="s">
        <v>3992</v>
      </c>
      <c r="B4093">
        <v>1</v>
      </c>
      <c r="C4093" s="12">
        <v>7562440767309</v>
      </c>
      <c r="D4093">
        <v>645.25000000006605</v>
      </c>
      <c r="E4093" s="6"/>
    </row>
    <row r="4094" spans="1:5">
      <c r="A4094" t="s">
        <v>3993</v>
      </c>
      <c r="B4094">
        <v>2</v>
      </c>
      <c r="C4094" s="12">
        <v>7562441210064</v>
      </c>
      <c r="D4094">
        <v>635.50000000006605</v>
      </c>
      <c r="E4094" s="6"/>
    </row>
    <row r="4095" spans="1:5">
      <c r="A4095" t="s">
        <v>3994</v>
      </c>
      <c r="B4095">
        <v>2</v>
      </c>
      <c r="C4095" s="12">
        <v>7562441411300</v>
      </c>
      <c r="D4095">
        <v>614.83333333333303</v>
      </c>
      <c r="E4095" s="6"/>
    </row>
    <row r="4096" spans="1:5">
      <c r="A4096" t="s">
        <v>3995</v>
      </c>
      <c r="B4096">
        <v>1</v>
      </c>
      <c r="C4096" s="12">
        <v>7562441675726</v>
      </c>
      <c r="D4096">
        <v>637.41666666663298</v>
      </c>
      <c r="E4096" s="6"/>
    </row>
    <row r="4097" spans="1:5">
      <c r="A4097" t="s">
        <v>3996</v>
      </c>
      <c r="B4097">
        <v>1</v>
      </c>
      <c r="C4097" s="12">
        <v>7562443709603</v>
      </c>
      <c r="D4097">
        <v>620.25</v>
      </c>
      <c r="E4097" s="6"/>
    </row>
    <row r="4098" spans="1:5">
      <c r="A4098" t="s">
        <v>3997</v>
      </c>
      <c r="B4098">
        <v>2</v>
      </c>
      <c r="C4098" s="12">
        <v>7562443909546</v>
      </c>
      <c r="D4098">
        <v>631.75000000006605</v>
      </c>
      <c r="E4098" s="6"/>
    </row>
    <row r="4099" spans="1:5">
      <c r="A4099" t="s">
        <v>3998</v>
      </c>
      <c r="B4099">
        <v>2</v>
      </c>
      <c r="C4099" s="12">
        <v>7562444017066</v>
      </c>
      <c r="D4099">
        <v>617.40000000003295</v>
      </c>
      <c r="E4099" s="6"/>
    </row>
    <row r="4100" spans="1:5">
      <c r="A4100" t="s">
        <v>3999</v>
      </c>
      <c r="B4100">
        <v>1</v>
      </c>
      <c r="C4100" s="12">
        <v>7562444525424</v>
      </c>
      <c r="D4100">
        <v>629.75000000006605</v>
      </c>
      <c r="E4100" s="6"/>
    </row>
    <row r="4101" spans="1:5">
      <c r="A4101" t="s">
        <v>4000</v>
      </c>
      <c r="B4101">
        <v>1</v>
      </c>
      <c r="C4101" s="12">
        <v>7562444975779</v>
      </c>
      <c r="D4101">
        <v>615.11666666663302</v>
      </c>
      <c r="E4101" s="6"/>
    </row>
    <row r="4102" spans="1:5">
      <c r="A4102" t="s">
        <v>4001</v>
      </c>
      <c r="B4102">
        <v>1</v>
      </c>
      <c r="C4102" s="12">
        <v>7562445678839</v>
      </c>
      <c r="D4102">
        <v>627.91666666663298</v>
      </c>
      <c r="E4102" s="6"/>
    </row>
    <row r="4103" spans="1:5">
      <c r="A4103" t="s">
        <v>4002</v>
      </c>
      <c r="B4103">
        <v>2</v>
      </c>
      <c r="C4103" s="12">
        <v>7562446013028</v>
      </c>
      <c r="D4103">
        <v>581.06666666659999</v>
      </c>
      <c r="E4103" s="6"/>
    </row>
    <row r="4104" spans="1:5">
      <c r="A4104" t="s">
        <v>4003</v>
      </c>
      <c r="B4104">
        <v>1</v>
      </c>
      <c r="C4104" s="12">
        <v>7562446746339</v>
      </c>
      <c r="D4104">
        <v>636.91666666663298</v>
      </c>
      <c r="E4104" s="6"/>
    </row>
    <row r="4105" spans="1:5">
      <c r="A4105" t="s">
        <v>4004</v>
      </c>
      <c r="B4105">
        <v>1</v>
      </c>
      <c r="C4105" s="12">
        <v>7562446959296</v>
      </c>
      <c r="D4105">
        <v>636.91666666663298</v>
      </c>
      <c r="E4105" s="6"/>
    </row>
    <row r="4106" spans="1:5">
      <c r="A4106" t="s">
        <v>4005</v>
      </c>
      <c r="B4106">
        <v>2</v>
      </c>
      <c r="C4106" s="12">
        <v>7562447781582</v>
      </c>
      <c r="D4106">
        <v>575.65000000003295</v>
      </c>
      <c r="E4106" s="6"/>
    </row>
    <row r="4107" spans="1:5">
      <c r="A4107" t="s">
        <v>4006</v>
      </c>
      <c r="B4107">
        <v>2</v>
      </c>
      <c r="C4107" s="12">
        <v>7562447859182</v>
      </c>
      <c r="D4107">
        <v>636.58333333329995</v>
      </c>
      <c r="E4107" s="6"/>
    </row>
    <row r="4108" spans="1:5">
      <c r="A4108" t="s">
        <v>4007</v>
      </c>
      <c r="B4108">
        <v>2</v>
      </c>
      <c r="C4108" s="12">
        <v>7562449714786</v>
      </c>
      <c r="D4108">
        <v>612.95000000006598</v>
      </c>
      <c r="E4108" s="6"/>
    </row>
    <row r="4109" spans="1:5">
      <c r="A4109" t="s">
        <v>4008</v>
      </c>
      <c r="B4109">
        <v>1</v>
      </c>
      <c r="C4109" s="12">
        <v>7562450183762</v>
      </c>
      <c r="D4109">
        <v>639.83333333329995</v>
      </c>
      <c r="E4109" s="6"/>
    </row>
    <row r="4110" spans="1:5">
      <c r="A4110" t="s">
        <v>4009</v>
      </c>
      <c r="B4110">
        <v>1</v>
      </c>
      <c r="C4110" s="12">
        <v>7562450243183</v>
      </c>
      <c r="D4110">
        <v>633.83333333329995</v>
      </c>
      <c r="E4110" s="6"/>
    </row>
    <row r="4111" spans="1:5">
      <c r="A4111" t="s">
        <v>4010</v>
      </c>
      <c r="B4111">
        <v>1</v>
      </c>
      <c r="C4111" s="12">
        <v>7562450701379</v>
      </c>
      <c r="D4111">
        <v>651.66666666663298</v>
      </c>
      <c r="E4111" s="6"/>
    </row>
    <row r="4112" spans="1:5">
      <c r="A4112" t="s">
        <v>4011</v>
      </c>
      <c r="B4112">
        <v>1</v>
      </c>
      <c r="C4112" s="12">
        <v>7562450834824</v>
      </c>
      <c r="D4112">
        <v>595.61666666660005</v>
      </c>
      <c r="E4112" s="6"/>
    </row>
    <row r="4113" spans="1:5">
      <c r="A4113" t="s">
        <v>4012</v>
      </c>
      <c r="B4113">
        <v>2</v>
      </c>
      <c r="C4113" s="12">
        <v>7562452071234</v>
      </c>
      <c r="D4113">
        <v>619.9</v>
      </c>
      <c r="E4113" s="6"/>
    </row>
    <row r="4114" spans="1:5">
      <c r="A4114" t="s">
        <v>4013</v>
      </c>
      <c r="B4114">
        <v>2</v>
      </c>
      <c r="C4114" s="12">
        <v>7562452736515</v>
      </c>
      <c r="D4114">
        <v>601.15000000006603</v>
      </c>
      <c r="E4114" s="6"/>
    </row>
    <row r="4115" spans="1:5">
      <c r="A4115" t="s">
        <v>4014</v>
      </c>
      <c r="B4115">
        <v>2</v>
      </c>
      <c r="C4115" s="12">
        <v>7562454128387</v>
      </c>
      <c r="D4115">
        <v>637.83333333329995</v>
      </c>
      <c r="E4115" s="6"/>
    </row>
    <row r="4116" spans="1:5">
      <c r="A4116" t="s">
        <v>4015</v>
      </c>
      <c r="B4116">
        <v>1</v>
      </c>
      <c r="C4116" s="12">
        <v>7562454363665</v>
      </c>
      <c r="D4116">
        <v>638.08333333329995</v>
      </c>
      <c r="E4116" s="6"/>
    </row>
    <row r="4117" spans="1:5">
      <c r="A4117" t="s">
        <v>4016</v>
      </c>
      <c r="B4117">
        <v>1</v>
      </c>
      <c r="C4117" s="12">
        <v>7562454491795</v>
      </c>
      <c r="D4117">
        <v>634.91666666663298</v>
      </c>
      <c r="E4117" s="6"/>
    </row>
    <row r="4118" spans="1:5">
      <c r="A4118" t="s">
        <v>4017</v>
      </c>
      <c r="B4118">
        <v>1</v>
      </c>
      <c r="C4118" s="12">
        <v>7562454585685</v>
      </c>
      <c r="D4118">
        <v>621.33333333333303</v>
      </c>
      <c r="E4118" s="6"/>
    </row>
    <row r="4119" spans="1:5">
      <c r="A4119" t="s">
        <v>4018</v>
      </c>
      <c r="B4119">
        <v>2</v>
      </c>
      <c r="C4119" s="12">
        <v>7562455754417</v>
      </c>
      <c r="D4119">
        <v>635.83333333329995</v>
      </c>
      <c r="E4119" s="6"/>
    </row>
    <row r="4120" spans="1:5">
      <c r="A4120" t="s">
        <v>4019</v>
      </c>
      <c r="B4120">
        <v>2</v>
      </c>
      <c r="C4120" s="12">
        <v>7562456657328</v>
      </c>
      <c r="D4120">
        <v>639.25000000006605</v>
      </c>
      <c r="E4120" s="6"/>
    </row>
    <row r="4121" spans="1:5">
      <c r="A4121" t="s">
        <v>16524</v>
      </c>
      <c r="B4121">
        <v>2</v>
      </c>
      <c r="C4121" s="12">
        <v>7562456837676</v>
      </c>
      <c r="D4121">
        <v>629.75000000006605</v>
      </c>
      <c r="E4121" s="6"/>
    </row>
    <row r="4122" spans="1:5">
      <c r="A4122" t="s">
        <v>4020</v>
      </c>
      <c r="B4122">
        <v>2</v>
      </c>
      <c r="C4122" s="12">
        <v>7562457680653</v>
      </c>
      <c r="D4122">
        <v>597.66666666663298</v>
      </c>
      <c r="E4122" s="6"/>
    </row>
    <row r="4123" spans="1:5">
      <c r="A4123" t="s">
        <v>4021</v>
      </c>
      <c r="B4123">
        <v>2</v>
      </c>
      <c r="C4123" s="12">
        <v>7562458137187</v>
      </c>
      <c r="D4123">
        <v>584.31666666659999</v>
      </c>
      <c r="E4123" s="6"/>
    </row>
    <row r="4124" spans="1:5">
      <c r="A4124" t="s">
        <v>4022</v>
      </c>
      <c r="B4124">
        <v>1</v>
      </c>
      <c r="C4124" s="12">
        <v>7562458215175</v>
      </c>
      <c r="D4124">
        <v>601.03333333336604</v>
      </c>
      <c r="E4124" s="6"/>
    </row>
    <row r="4125" spans="1:5">
      <c r="A4125" t="s">
        <v>4023</v>
      </c>
      <c r="B4125">
        <v>1</v>
      </c>
      <c r="C4125" s="12">
        <v>7562459204123</v>
      </c>
      <c r="D4125">
        <v>527.58333333333303</v>
      </c>
      <c r="E4125" s="6"/>
    </row>
    <row r="4126" spans="1:5">
      <c r="A4126" t="s">
        <v>4024</v>
      </c>
      <c r="B4126">
        <v>2</v>
      </c>
      <c r="C4126" s="12">
        <v>7562459637433</v>
      </c>
      <c r="D4126">
        <v>553.16666666660001</v>
      </c>
      <c r="E4126" s="6"/>
    </row>
    <row r="4127" spans="1:5">
      <c r="A4127" t="s">
        <v>4025</v>
      </c>
      <c r="B4127">
        <v>1</v>
      </c>
      <c r="C4127" s="12">
        <v>7562459833019</v>
      </c>
      <c r="D4127">
        <v>636.91666666663298</v>
      </c>
      <c r="E4127" s="6"/>
    </row>
    <row r="4128" spans="1:5">
      <c r="A4128" t="s">
        <v>4026</v>
      </c>
      <c r="B4128">
        <v>1</v>
      </c>
      <c r="C4128" s="12">
        <v>7562459943060</v>
      </c>
      <c r="D4128">
        <v>632.00000000006605</v>
      </c>
      <c r="E4128" s="6"/>
    </row>
    <row r="4129" spans="1:5">
      <c r="A4129" t="s">
        <v>4027</v>
      </c>
      <c r="B4129">
        <v>1</v>
      </c>
      <c r="C4129" s="12">
        <v>7562460272876</v>
      </c>
      <c r="D4129">
        <v>645.08333333329995</v>
      </c>
      <c r="E4129" s="6"/>
    </row>
    <row r="4130" spans="1:5">
      <c r="A4130" t="s">
        <v>4028</v>
      </c>
      <c r="B4130">
        <v>2</v>
      </c>
      <c r="C4130" s="12">
        <v>7562462353672</v>
      </c>
      <c r="D4130">
        <v>648.50000000006605</v>
      </c>
      <c r="E4130" s="6"/>
    </row>
    <row r="4131" spans="1:5">
      <c r="A4131" t="s">
        <v>4029</v>
      </c>
      <c r="B4131">
        <v>1</v>
      </c>
      <c r="C4131" s="12">
        <v>7562464581929</v>
      </c>
      <c r="D4131">
        <v>618.25000000003297</v>
      </c>
      <c r="E4131" s="6"/>
    </row>
    <row r="4132" spans="1:5">
      <c r="A4132" t="s">
        <v>4030</v>
      </c>
      <c r="B4132">
        <v>2</v>
      </c>
      <c r="C4132" s="12">
        <v>7562464645089</v>
      </c>
      <c r="D4132">
        <v>635.16666666663298</v>
      </c>
      <c r="E4132" s="6"/>
    </row>
    <row r="4133" spans="1:5">
      <c r="A4133" t="s">
        <v>4031</v>
      </c>
      <c r="B4133">
        <v>1</v>
      </c>
      <c r="C4133" s="12">
        <v>7562467036877</v>
      </c>
      <c r="D4133">
        <v>632.83333333329995</v>
      </c>
      <c r="E4133" s="6"/>
    </row>
    <row r="4134" spans="1:5">
      <c r="A4134" t="s">
        <v>4032</v>
      </c>
      <c r="B4134">
        <v>1</v>
      </c>
      <c r="C4134" s="12">
        <v>7562467115015</v>
      </c>
      <c r="D4134">
        <v>596.58333333329995</v>
      </c>
      <c r="E4134" s="6"/>
    </row>
    <row r="4135" spans="1:5">
      <c r="A4135" t="s">
        <v>4033</v>
      </c>
      <c r="B4135">
        <v>2</v>
      </c>
      <c r="C4135" s="12">
        <v>7562467743812</v>
      </c>
      <c r="D4135">
        <v>634.75000000006605</v>
      </c>
      <c r="E4135" s="6"/>
    </row>
    <row r="4136" spans="1:5">
      <c r="A4136" t="s">
        <v>4034</v>
      </c>
      <c r="B4136">
        <v>1</v>
      </c>
      <c r="C4136" s="12">
        <v>7562467931660</v>
      </c>
      <c r="D4136">
        <v>611.98333333336598</v>
      </c>
      <c r="E4136" s="6"/>
    </row>
    <row r="4137" spans="1:5">
      <c r="A4137" t="s">
        <v>4035</v>
      </c>
      <c r="B4137">
        <v>1</v>
      </c>
      <c r="C4137" s="12">
        <v>7562469130375</v>
      </c>
      <c r="D4137">
        <v>638.50000000006605</v>
      </c>
      <c r="E4137" s="6"/>
    </row>
    <row r="4138" spans="1:5">
      <c r="A4138" t="s">
        <v>4036</v>
      </c>
      <c r="B4138">
        <v>2</v>
      </c>
      <c r="C4138" s="12">
        <v>7562470020641</v>
      </c>
      <c r="D4138">
        <v>592.25000000006605</v>
      </c>
      <c r="E4138" s="6"/>
    </row>
    <row r="4139" spans="1:5">
      <c r="A4139" t="s">
        <v>4037</v>
      </c>
      <c r="B4139">
        <v>2</v>
      </c>
      <c r="C4139" s="12">
        <v>7562470474604</v>
      </c>
      <c r="D4139">
        <v>650.41666666663298</v>
      </c>
      <c r="E4139" s="6"/>
    </row>
    <row r="4140" spans="1:5">
      <c r="A4140" t="s">
        <v>4038</v>
      </c>
      <c r="B4140">
        <v>2</v>
      </c>
      <c r="C4140" s="12">
        <v>7562470908338</v>
      </c>
      <c r="D4140">
        <v>579.81666666666604</v>
      </c>
      <c r="E4140" s="6"/>
    </row>
    <row r="4141" spans="1:5">
      <c r="A4141" t="s">
        <v>4039</v>
      </c>
      <c r="B4141">
        <v>2</v>
      </c>
      <c r="C4141" s="12">
        <v>7562471588638</v>
      </c>
      <c r="D4141">
        <v>581.06666666659999</v>
      </c>
      <c r="E4141" s="6"/>
    </row>
    <row r="4142" spans="1:5">
      <c r="A4142" t="s">
        <v>4040</v>
      </c>
      <c r="B4142">
        <v>1</v>
      </c>
      <c r="C4142" s="12">
        <v>7562471610889</v>
      </c>
      <c r="D4142">
        <v>535.81666666666604</v>
      </c>
      <c r="E4142" s="6"/>
    </row>
    <row r="4143" spans="1:5">
      <c r="A4143" t="s">
        <v>4041</v>
      </c>
      <c r="B4143">
        <v>2</v>
      </c>
      <c r="C4143" s="12">
        <v>7562471991209</v>
      </c>
      <c r="D4143">
        <v>553.16666666660001</v>
      </c>
      <c r="E4143" s="6"/>
    </row>
    <row r="4144" spans="1:5">
      <c r="A4144" t="s">
        <v>4042</v>
      </c>
      <c r="B4144">
        <v>1</v>
      </c>
      <c r="C4144" s="12">
        <v>7562472660357</v>
      </c>
      <c r="D4144">
        <v>646.50000000006605</v>
      </c>
      <c r="E4144" s="6"/>
    </row>
    <row r="4145" spans="1:5">
      <c r="A4145" t="s">
        <v>4043</v>
      </c>
      <c r="B4145">
        <v>1</v>
      </c>
      <c r="C4145" s="12">
        <v>7562473288444</v>
      </c>
      <c r="D4145">
        <v>589.00000000006605</v>
      </c>
      <c r="E4145" s="6"/>
    </row>
    <row r="4146" spans="1:5">
      <c r="A4146" t="s">
        <v>4044</v>
      </c>
      <c r="B4146">
        <v>2</v>
      </c>
      <c r="C4146" s="12">
        <v>7562473517025</v>
      </c>
      <c r="D4146">
        <v>626.75000000006605</v>
      </c>
      <c r="E4146" s="6"/>
    </row>
    <row r="4147" spans="1:5">
      <c r="A4147" t="s">
        <v>4045</v>
      </c>
      <c r="B4147">
        <v>2</v>
      </c>
      <c r="C4147" s="12">
        <v>7562473553542</v>
      </c>
      <c r="D4147">
        <v>587.4</v>
      </c>
      <c r="E4147" s="6"/>
    </row>
    <row r="4148" spans="1:5">
      <c r="A4148" t="s">
        <v>4046</v>
      </c>
      <c r="B4148">
        <v>2</v>
      </c>
      <c r="C4148" s="12">
        <v>7562473651651</v>
      </c>
      <c r="D4148">
        <v>584.31666666659999</v>
      </c>
      <c r="E4148" s="6"/>
    </row>
    <row r="4149" spans="1:5">
      <c r="A4149" t="s">
        <v>4047</v>
      </c>
      <c r="B4149">
        <v>2</v>
      </c>
      <c r="C4149" s="12">
        <v>7562474519035</v>
      </c>
      <c r="D4149">
        <v>617.28333333329999</v>
      </c>
      <c r="E4149" s="6"/>
    </row>
    <row r="4150" spans="1:5">
      <c r="A4150" t="s">
        <v>4048</v>
      </c>
      <c r="B4150">
        <v>1</v>
      </c>
      <c r="C4150" s="12">
        <v>7562474528136</v>
      </c>
      <c r="D4150">
        <v>638.33333333329995</v>
      </c>
      <c r="E4150" s="6"/>
    </row>
    <row r="4151" spans="1:5">
      <c r="A4151" t="s">
        <v>4049</v>
      </c>
      <c r="B4151">
        <v>1</v>
      </c>
      <c r="C4151" s="12">
        <v>7562475110330</v>
      </c>
      <c r="D4151">
        <v>637.50000000006605</v>
      </c>
      <c r="E4151" s="6"/>
    </row>
    <row r="4152" spans="1:5">
      <c r="A4152" t="s">
        <v>4050</v>
      </c>
      <c r="B4152">
        <v>2</v>
      </c>
      <c r="C4152" s="12">
        <v>7562475558675</v>
      </c>
      <c r="D4152">
        <v>631.75000000003297</v>
      </c>
      <c r="E4152" s="6"/>
    </row>
    <row r="4153" spans="1:5">
      <c r="A4153" t="s">
        <v>4051</v>
      </c>
      <c r="B4153">
        <v>2</v>
      </c>
      <c r="C4153" s="12">
        <v>7562475695271</v>
      </c>
      <c r="D4153">
        <v>630.03333333333296</v>
      </c>
      <c r="E4153" s="6"/>
    </row>
    <row r="4154" spans="1:5">
      <c r="A4154" t="s">
        <v>4052</v>
      </c>
      <c r="B4154">
        <v>1</v>
      </c>
      <c r="C4154" s="12">
        <v>7562475733003</v>
      </c>
      <c r="D4154">
        <v>594.41666666663298</v>
      </c>
      <c r="E4154" s="6"/>
    </row>
    <row r="4155" spans="1:5">
      <c r="A4155" t="s">
        <v>4053</v>
      </c>
      <c r="B4155">
        <v>2</v>
      </c>
      <c r="C4155" s="12">
        <v>7562476121588</v>
      </c>
      <c r="D4155">
        <v>550.65000000006603</v>
      </c>
      <c r="E4155" s="6"/>
    </row>
    <row r="4156" spans="1:5">
      <c r="A4156" t="s">
        <v>4054</v>
      </c>
      <c r="B4156">
        <v>2</v>
      </c>
      <c r="C4156" s="12">
        <v>7562476358212</v>
      </c>
      <c r="D4156">
        <v>648.16666666663298</v>
      </c>
      <c r="E4156" s="6"/>
    </row>
    <row r="4157" spans="1:5">
      <c r="A4157" t="s">
        <v>4055</v>
      </c>
      <c r="B4157">
        <v>1</v>
      </c>
      <c r="C4157" s="12">
        <v>7562476964161</v>
      </c>
      <c r="D4157">
        <v>599.95000000003301</v>
      </c>
      <c r="E4157" s="6"/>
    </row>
    <row r="4158" spans="1:5">
      <c r="A4158" t="s">
        <v>4056</v>
      </c>
      <c r="B4158">
        <v>2</v>
      </c>
      <c r="C4158" s="12">
        <v>7562477636579</v>
      </c>
      <c r="D4158">
        <v>601.83333333333303</v>
      </c>
      <c r="E4158" s="6"/>
    </row>
    <row r="4159" spans="1:5">
      <c r="A4159" t="s">
        <v>4057</v>
      </c>
      <c r="B4159">
        <v>2</v>
      </c>
      <c r="C4159" s="12">
        <v>7562477904593</v>
      </c>
      <c r="D4159">
        <v>625.48333333330004</v>
      </c>
      <c r="E4159" s="6"/>
    </row>
    <row r="4160" spans="1:5">
      <c r="A4160" t="s">
        <v>4058</v>
      </c>
      <c r="B4160">
        <v>1</v>
      </c>
      <c r="C4160" s="12">
        <v>7562477953539</v>
      </c>
      <c r="D4160">
        <v>638.00000000006605</v>
      </c>
      <c r="E4160" s="6"/>
    </row>
    <row r="4161" spans="1:5">
      <c r="A4161" t="s">
        <v>4059</v>
      </c>
      <c r="B4161">
        <v>2</v>
      </c>
      <c r="C4161" s="12">
        <v>7562478059216</v>
      </c>
      <c r="D4161">
        <v>616.083333333366</v>
      </c>
      <c r="E4161" s="6"/>
    </row>
    <row r="4162" spans="1:5">
      <c r="A4162" t="s">
        <v>4060</v>
      </c>
      <c r="B4162">
        <v>2</v>
      </c>
      <c r="C4162" s="12">
        <v>7562478174506</v>
      </c>
      <c r="D4162">
        <v>632.91666666663298</v>
      </c>
      <c r="E4162" s="6"/>
    </row>
    <row r="4163" spans="1:5">
      <c r="A4163" t="s">
        <v>4061</v>
      </c>
      <c r="B4163">
        <v>2</v>
      </c>
      <c r="C4163" s="12">
        <v>7562478241086</v>
      </c>
      <c r="D4163">
        <v>616.31666666659999</v>
      </c>
      <c r="E4163" s="6"/>
    </row>
    <row r="4164" spans="1:5">
      <c r="A4164" t="s">
        <v>4062</v>
      </c>
      <c r="B4164">
        <v>2</v>
      </c>
      <c r="C4164" s="12">
        <v>7562478457500</v>
      </c>
      <c r="D4164">
        <v>630.83333333329995</v>
      </c>
      <c r="E4164" s="6"/>
    </row>
    <row r="4165" spans="1:5">
      <c r="A4165" t="s">
        <v>4063</v>
      </c>
      <c r="B4165">
        <v>2</v>
      </c>
      <c r="C4165" s="12">
        <v>7562478859298</v>
      </c>
      <c r="D4165">
        <v>619.16666666666595</v>
      </c>
      <c r="E4165" s="6"/>
    </row>
    <row r="4166" spans="1:5">
      <c r="A4166" t="s">
        <v>4064</v>
      </c>
      <c r="B4166">
        <v>1</v>
      </c>
      <c r="C4166" s="12">
        <v>7562479234025</v>
      </c>
      <c r="D4166">
        <v>625.25000000003297</v>
      </c>
      <c r="E4166" s="6"/>
    </row>
    <row r="4167" spans="1:5">
      <c r="A4167" t="s">
        <v>4065</v>
      </c>
      <c r="B4167">
        <v>1</v>
      </c>
      <c r="C4167" s="12">
        <v>7562479380630</v>
      </c>
      <c r="D4167">
        <v>627.75000000006605</v>
      </c>
      <c r="E4167" s="6"/>
    </row>
    <row r="4168" spans="1:5">
      <c r="A4168" t="s">
        <v>4066</v>
      </c>
      <c r="B4168">
        <v>2</v>
      </c>
      <c r="C4168" s="12">
        <v>7562479423078</v>
      </c>
      <c r="D4168">
        <v>647.50000000006605</v>
      </c>
      <c r="E4168" s="6"/>
    </row>
    <row r="4169" spans="1:5">
      <c r="A4169" t="s">
        <v>4067</v>
      </c>
      <c r="B4169">
        <v>1</v>
      </c>
      <c r="C4169" s="12">
        <v>7562480237176</v>
      </c>
      <c r="D4169">
        <v>572.16666666663298</v>
      </c>
      <c r="E4169" s="6"/>
    </row>
    <row r="4170" spans="1:5">
      <c r="A4170" t="s">
        <v>4068</v>
      </c>
      <c r="B4170">
        <v>1</v>
      </c>
      <c r="C4170" s="12">
        <v>7562481340325</v>
      </c>
      <c r="D4170">
        <v>630.00000000006605</v>
      </c>
      <c r="E4170" s="6"/>
    </row>
    <row r="4171" spans="1:5">
      <c r="A4171" t="s">
        <v>4069</v>
      </c>
      <c r="B4171">
        <v>2</v>
      </c>
      <c r="C4171" s="12">
        <v>7562482267294</v>
      </c>
      <c r="D4171">
        <v>620.41666666660001</v>
      </c>
      <c r="E4171" s="6"/>
    </row>
    <row r="4172" spans="1:5">
      <c r="A4172" t="s">
        <v>4070</v>
      </c>
      <c r="B4172">
        <v>2</v>
      </c>
      <c r="C4172" s="12">
        <v>7562482476825</v>
      </c>
      <c r="D4172">
        <v>638.00000000006605</v>
      </c>
      <c r="E4172" s="6"/>
    </row>
    <row r="4173" spans="1:5">
      <c r="A4173" t="s">
        <v>4071</v>
      </c>
      <c r="B4173">
        <v>2</v>
      </c>
      <c r="C4173" s="12">
        <v>7562482691419</v>
      </c>
      <c r="D4173">
        <v>569.36666666666599</v>
      </c>
      <c r="E4173" s="6"/>
    </row>
    <row r="4174" spans="1:5">
      <c r="A4174" t="s">
        <v>4072</v>
      </c>
      <c r="B4174">
        <v>1</v>
      </c>
      <c r="C4174" s="12">
        <v>7562482734062</v>
      </c>
      <c r="D4174">
        <v>523.25</v>
      </c>
      <c r="E4174" s="6"/>
    </row>
    <row r="4175" spans="1:5">
      <c r="A4175" t="s">
        <v>4073</v>
      </c>
      <c r="B4175">
        <v>2</v>
      </c>
      <c r="C4175" s="12">
        <v>7562483178322</v>
      </c>
      <c r="D4175">
        <v>544.15000000006603</v>
      </c>
      <c r="E4175" s="6"/>
    </row>
    <row r="4176" spans="1:5">
      <c r="A4176" t="s">
        <v>4074</v>
      </c>
      <c r="B4176">
        <v>1</v>
      </c>
      <c r="C4176" s="12">
        <v>7562483300426</v>
      </c>
      <c r="D4176">
        <v>635.50000000006605</v>
      </c>
      <c r="E4176" s="6"/>
    </row>
    <row r="4177" spans="1:5">
      <c r="A4177" t="s">
        <v>4075</v>
      </c>
      <c r="B4177">
        <v>1</v>
      </c>
      <c r="C4177" s="12">
        <v>7562484629632</v>
      </c>
      <c r="D4177">
        <v>606.56666666663295</v>
      </c>
      <c r="E4177" s="6"/>
    </row>
    <row r="4178" spans="1:5">
      <c r="A4178" t="s">
        <v>4076</v>
      </c>
      <c r="B4178">
        <v>2</v>
      </c>
      <c r="C4178" s="12">
        <v>7562484690656</v>
      </c>
      <c r="D4178">
        <v>597.78333333336604</v>
      </c>
      <c r="E4178" s="6"/>
    </row>
    <row r="4179" spans="1:5">
      <c r="A4179" t="s">
        <v>4077</v>
      </c>
      <c r="B4179">
        <v>2</v>
      </c>
      <c r="C4179" s="12">
        <v>7562485291852</v>
      </c>
      <c r="D4179">
        <v>645.41666666663298</v>
      </c>
      <c r="E4179" s="6"/>
    </row>
    <row r="4180" spans="1:5">
      <c r="A4180" t="s">
        <v>4078</v>
      </c>
      <c r="B4180">
        <v>1</v>
      </c>
      <c r="C4180" s="12">
        <v>7562489839500</v>
      </c>
      <c r="D4180">
        <v>626.91666666660001</v>
      </c>
      <c r="E4180" s="6"/>
    </row>
    <row r="4181" spans="1:5">
      <c r="A4181" t="s">
        <v>4079</v>
      </c>
      <c r="B4181">
        <v>1</v>
      </c>
      <c r="C4181" s="12">
        <v>7562490722129</v>
      </c>
      <c r="D4181">
        <v>633.25000000006605</v>
      </c>
      <c r="E4181" s="6"/>
    </row>
    <row r="4182" spans="1:5">
      <c r="A4182" t="s">
        <v>4080</v>
      </c>
      <c r="B4182">
        <v>1</v>
      </c>
      <c r="C4182" s="12">
        <v>7562490949120</v>
      </c>
      <c r="D4182">
        <v>631.08333333329995</v>
      </c>
      <c r="E4182" s="6"/>
    </row>
    <row r="4183" spans="1:5">
      <c r="A4183" t="s">
        <v>4081</v>
      </c>
      <c r="B4183">
        <v>2</v>
      </c>
      <c r="C4183" s="12">
        <v>7562491232702</v>
      </c>
      <c r="D4183">
        <v>575.41666666663298</v>
      </c>
      <c r="E4183" s="6"/>
    </row>
    <row r="4184" spans="1:5">
      <c r="A4184" t="s">
        <v>4082</v>
      </c>
      <c r="B4184">
        <v>2</v>
      </c>
      <c r="C4184" s="12">
        <v>7562491499617</v>
      </c>
      <c r="D4184">
        <v>568.28333333333296</v>
      </c>
      <c r="E4184" s="6"/>
    </row>
    <row r="4185" spans="1:5">
      <c r="A4185" t="s">
        <v>4083</v>
      </c>
      <c r="B4185">
        <v>1</v>
      </c>
      <c r="C4185" s="12">
        <v>7562491750473</v>
      </c>
      <c r="D4185">
        <v>645.91666666663298</v>
      </c>
      <c r="E4185" s="6"/>
    </row>
    <row r="4186" spans="1:5">
      <c r="A4186" t="s">
        <v>4084</v>
      </c>
      <c r="B4186">
        <v>1</v>
      </c>
      <c r="C4186" s="12">
        <v>7562491907723</v>
      </c>
      <c r="D4186">
        <v>616.20000000006598</v>
      </c>
      <c r="E4186" s="6"/>
    </row>
    <row r="4187" spans="1:5">
      <c r="A4187" t="s">
        <v>4085</v>
      </c>
      <c r="B4187">
        <v>1</v>
      </c>
      <c r="C4187" s="12">
        <v>7562492353628</v>
      </c>
      <c r="D4187">
        <v>604.40000000006603</v>
      </c>
      <c r="E4187" s="6"/>
    </row>
    <row r="4188" spans="1:5">
      <c r="A4188" t="s">
        <v>4086</v>
      </c>
      <c r="B4188">
        <v>1</v>
      </c>
      <c r="C4188" s="12">
        <v>7562492777479</v>
      </c>
      <c r="D4188">
        <v>533</v>
      </c>
      <c r="E4188" s="6"/>
    </row>
    <row r="4189" spans="1:5">
      <c r="A4189" t="s">
        <v>4087</v>
      </c>
      <c r="B4189">
        <v>2</v>
      </c>
      <c r="C4189" s="12">
        <v>7562492916915</v>
      </c>
      <c r="D4189">
        <v>603.31666666663295</v>
      </c>
      <c r="E4189" s="6"/>
    </row>
    <row r="4190" spans="1:5">
      <c r="A4190" t="s">
        <v>4088</v>
      </c>
      <c r="B4190">
        <v>1</v>
      </c>
      <c r="C4190" s="12">
        <v>7562493399694</v>
      </c>
      <c r="D4190">
        <v>633.83333333329995</v>
      </c>
      <c r="E4190" s="6"/>
    </row>
    <row r="4191" spans="1:5">
      <c r="A4191" t="s">
        <v>16738</v>
      </c>
      <c r="B4191">
        <v>1</v>
      </c>
      <c r="C4191" s="12">
        <v>7562493977434</v>
      </c>
      <c r="D4191">
        <v>524.33333333333303</v>
      </c>
      <c r="E4191" s="6"/>
    </row>
    <row r="4192" spans="1:5">
      <c r="A4192" t="s">
        <v>4089</v>
      </c>
      <c r="B4192">
        <v>2</v>
      </c>
      <c r="C4192" s="12">
        <v>7562494379169</v>
      </c>
      <c r="D4192">
        <v>641.50000000006605</v>
      </c>
      <c r="E4192" s="6"/>
    </row>
    <row r="4193" spans="1:5">
      <c r="A4193" t="s">
        <v>4090</v>
      </c>
      <c r="B4193">
        <v>2</v>
      </c>
      <c r="C4193" s="12">
        <v>7562494444874</v>
      </c>
      <c r="D4193">
        <v>655.66666666663298</v>
      </c>
      <c r="E4193" s="6"/>
    </row>
    <row r="4194" spans="1:5">
      <c r="A4194" t="s">
        <v>4091</v>
      </c>
      <c r="B4194">
        <v>2</v>
      </c>
      <c r="C4194" s="12">
        <v>7562496764048</v>
      </c>
      <c r="D4194">
        <v>617.16666666660001</v>
      </c>
      <c r="E4194" s="6"/>
    </row>
    <row r="4195" spans="1:5">
      <c r="A4195" t="s">
        <v>4092</v>
      </c>
      <c r="B4195">
        <v>1</v>
      </c>
      <c r="C4195" s="12">
        <v>7562496954807</v>
      </c>
      <c r="D4195">
        <v>627.91666666663298</v>
      </c>
      <c r="E4195" s="6"/>
    </row>
    <row r="4196" spans="1:5">
      <c r="A4196" t="s">
        <v>4093</v>
      </c>
      <c r="B4196">
        <v>1</v>
      </c>
      <c r="C4196" s="12">
        <v>7562497090771</v>
      </c>
      <c r="D4196">
        <v>649.16666666663298</v>
      </c>
      <c r="E4196" s="6"/>
    </row>
    <row r="4197" spans="1:5">
      <c r="A4197" t="s">
        <v>4094</v>
      </c>
      <c r="B4197">
        <v>1</v>
      </c>
      <c r="C4197" s="12">
        <v>7562497626642</v>
      </c>
      <c r="D4197">
        <v>616.20000000006598</v>
      </c>
      <c r="E4197" s="6"/>
    </row>
    <row r="4198" spans="1:5">
      <c r="A4198" t="s">
        <v>4095</v>
      </c>
      <c r="B4198">
        <v>1</v>
      </c>
      <c r="C4198" s="12">
        <v>7562500748576</v>
      </c>
      <c r="D4198">
        <v>548.48333333330004</v>
      </c>
      <c r="E4198" s="6"/>
    </row>
    <row r="4199" spans="1:5">
      <c r="A4199" t="s">
        <v>4096</v>
      </c>
      <c r="B4199">
        <v>2</v>
      </c>
      <c r="C4199" s="12">
        <v>7562502820003</v>
      </c>
      <c r="D4199">
        <v>646.50000000006605</v>
      </c>
      <c r="E4199" s="6"/>
    </row>
    <row r="4200" spans="1:5">
      <c r="A4200" t="s">
        <v>4097</v>
      </c>
      <c r="B4200">
        <v>2</v>
      </c>
      <c r="C4200" s="12">
        <v>7562503736464</v>
      </c>
      <c r="D4200">
        <v>599.95000000003301</v>
      </c>
      <c r="E4200" s="6"/>
    </row>
    <row r="4201" spans="1:5">
      <c r="A4201" t="s">
        <v>4098</v>
      </c>
      <c r="B4201">
        <v>2</v>
      </c>
      <c r="C4201" s="12">
        <v>7562505076964</v>
      </c>
      <c r="D4201">
        <v>654.58333333329995</v>
      </c>
      <c r="E4201" s="6"/>
    </row>
    <row r="4202" spans="1:5">
      <c r="A4202" t="s">
        <v>4099</v>
      </c>
      <c r="B4202">
        <v>2</v>
      </c>
      <c r="C4202" s="12">
        <v>7562505826415</v>
      </c>
      <c r="D4202">
        <v>636.00000000006605</v>
      </c>
      <c r="E4202" s="6"/>
    </row>
    <row r="4203" spans="1:5">
      <c r="A4203" t="s">
        <v>4100</v>
      </c>
      <c r="B4203">
        <v>2</v>
      </c>
      <c r="C4203" s="12">
        <v>7562506163052</v>
      </c>
      <c r="D4203">
        <v>635.33333333329995</v>
      </c>
      <c r="E4203" s="6"/>
    </row>
    <row r="4204" spans="1:5">
      <c r="A4204" t="s">
        <v>4101</v>
      </c>
      <c r="B4204">
        <v>2</v>
      </c>
      <c r="C4204" s="12">
        <v>7562506834990</v>
      </c>
      <c r="D4204">
        <v>646.66666666663298</v>
      </c>
      <c r="E4204" s="6"/>
    </row>
    <row r="4205" spans="1:5">
      <c r="A4205" t="s">
        <v>4102</v>
      </c>
      <c r="B4205">
        <v>1</v>
      </c>
      <c r="C4205" s="12">
        <v>7562507247553</v>
      </c>
      <c r="D4205">
        <v>567.83333333329995</v>
      </c>
      <c r="E4205" s="6"/>
    </row>
    <row r="4206" spans="1:5">
      <c r="A4206" t="s">
        <v>4103</v>
      </c>
      <c r="B4206">
        <v>1</v>
      </c>
      <c r="C4206" s="12">
        <v>7562507289553</v>
      </c>
      <c r="D4206">
        <v>643.58333333329995</v>
      </c>
      <c r="E4206" s="6"/>
    </row>
    <row r="4207" spans="1:5">
      <c r="A4207" t="s">
        <v>4104</v>
      </c>
      <c r="B4207">
        <v>1</v>
      </c>
      <c r="C4207" s="12">
        <v>7562508190742</v>
      </c>
      <c r="D4207">
        <v>631.75000000006605</v>
      </c>
      <c r="E4207" s="6"/>
    </row>
    <row r="4208" spans="1:5">
      <c r="A4208" t="s">
        <v>4105</v>
      </c>
      <c r="B4208">
        <v>1</v>
      </c>
      <c r="C4208" s="12">
        <v>7562509435026</v>
      </c>
      <c r="D4208">
        <v>632.833333333366</v>
      </c>
      <c r="E4208" s="6"/>
    </row>
    <row r="4209" spans="1:5">
      <c r="A4209" t="s">
        <v>4106</v>
      </c>
      <c r="B4209">
        <v>1</v>
      </c>
      <c r="C4209" s="12">
        <v>7562510921020</v>
      </c>
      <c r="D4209">
        <v>555.333333333366</v>
      </c>
      <c r="E4209" s="6"/>
    </row>
    <row r="4210" spans="1:5">
      <c r="A4210" t="s">
        <v>4107</v>
      </c>
      <c r="B4210">
        <v>2</v>
      </c>
      <c r="C4210" s="12">
        <v>7562511102718</v>
      </c>
      <c r="D4210">
        <v>630.91666666663298</v>
      </c>
      <c r="E4210" s="6"/>
    </row>
    <row r="4211" spans="1:5">
      <c r="A4211" t="s">
        <v>4108</v>
      </c>
      <c r="B4211">
        <v>1</v>
      </c>
      <c r="C4211" s="12">
        <v>7562511134078</v>
      </c>
      <c r="D4211">
        <v>526.5</v>
      </c>
      <c r="E4211" s="6"/>
    </row>
    <row r="4212" spans="1:5">
      <c r="A4212" t="s">
        <v>4109</v>
      </c>
      <c r="B4212">
        <v>2</v>
      </c>
      <c r="C4212" s="12">
        <v>7562511219980</v>
      </c>
      <c r="D4212">
        <v>578.90000000003295</v>
      </c>
      <c r="E4212" s="6"/>
    </row>
    <row r="4213" spans="1:5">
      <c r="A4213" t="s">
        <v>4110</v>
      </c>
      <c r="B4213">
        <v>2</v>
      </c>
      <c r="C4213" s="12">
        <v>7562511280454</v>
      </c>
      <c r="D4213">
        <v>641.58333333329995</v>
      </c>
      <c r="E4213" s="6"/>
    </row>
    <row r="4214" spans="1:5">
      <c r="A4214" t="s">
        <v>4111</v>
      </c>
      <c r="B4214">
        <v>1</v>
      </c>
      <c r="C4214" s="12">
        <v>7562511429969</v>
      </c>
      <c r="D4214">
        <v>589.56666666666604</v>
      </c>
      <c r="E4214" s="6"/>
    </row>
    <row r="4215" spans="1:5">
      <c r="A4215" t="s">
        <v>4112</v>
      </c>
      <c r="B4215">
        <v>1</v>
      </c>
      <c r="C4215" s="12">
        <v>7562512139645</v>
      </c>
      <c r="D4215">
        <v>561.78333333333296</v>
      </c>
      <c r="E4215" s="6"/>
    </row>
    <row r="4216" spans="1:5">
      <c r="A4216" t="s">
        <v>4113</v>
      </c>
      <c r="B4216">
        <v>2</v>
      </c>
      <c r="C4216" s="12">
        <v>7562512503064</v>
      </c>
      <c r="D4216">
        <v>646.33333333329995</v>
      </c>
      <c r="E4216" s="6"/>
    </row>
    <row r="4217" spans="1:5">
      <c r="A4217" t="s">
        <v>4114</v>
      </c>
      <c r="B4217">
        <v>2</v>
      </c>
      <c r="C4217" s="12">
        <v>7562513397969</v>
      </c>
      <c r="D4217">
        <v>585.40000000003295</v>
      </c>
      <c r="E4217" s="6"/>
    </row>
    <row r="4218" spans="1:5">
      <c r="A4218" t="s">
        <v>4115</v>
      </c>
      <c r="B4218">
        <v>1</v>
      </c>
      <c r="C4218" s="12">
        <v>7562513677757</v>
      </c>
      <c r="D4218">
        <v>648.08333333329995</v>
      </c>
      <c r="E4218" s="6"/>
    </row>
    <row r="4219" spans="1:5">
      <c r="A4219" t="s">
        <v>4116</v>
      </c>
      <c r="B4219">
        <v>2</v>
      </c>
      <c r="C4219" s="12">
        <v>7562513980130</v>
      </c>
      <c r="D4219">
        <v>621.50000000003297</v>
      </c>
      <c r="E4219" s="6"/>
    </row>
    <row r="4220" spans="1:5">
      <c r="A4220" t="s">
        <v>4117</v>
      </c>
      <c r="B4220">
        <v>2</v>
      </c>
      <c r="C4220" s="12">
        <v>7562514022228</v>
      </c>
      <c r="D4220">
        <v>623.083333333366</v>
      </c>
      <c r="E4220" s="6"/>
    </row>
    <row r="4221" spans="1:5">
      <c r="A4221" t="s">
        <v>4118</v>
      </c>
      <c r="B4221">
        <v>2</v>
      </c>
      <c r="C4221" s="12">
        <v>7562514736484</v>
      </c>
      <c r="D4221">
        <v>643.91666666663298</v>
      </c>
      <c r="E4221" s="6"/>
    </row>
    <row r="4222" spans="1:5">
      <c r="A4222" t="s">
        <v>4119</v>
      </c>
      <c r="B4222">
        <v>1</v>
      </c>
      <c r="C4222" s="12">
        <v>7562514936198</v>
      </c>
      <c r="D4222">
        <v>591.73333333333301</v>
      </c>
      <c r="E4222" s="6"/>
    </row>
    <row r="4223" spans="1:5">
      <c r="A4223" t="s">
        <v>4120</v>
      </c>
      <c r="B4223">
        <v>2</v>
      </c>
      <c r="C4223" s="12">
        <v>7562515095047</v>
      </c>
      <c r="D4223">
        <v>610.90000000006603</v>
      </c>
      <c r="E4223" s="6"/>
    </row>
    <row r="4224" spans="1:5">
      <c r="A4224" t="s">
        <v>4121</v>
      </c>
      <c r="B4224">
        <v>1</v>
      </c>
      <c r="C4224" s="12">
        <v>7562515571626</v>
      </c>
      <c r="D4224">
        <v>587.91666666663298</v>
      </c>
      <c r="E4224" s="6"/>
    </row>
    <row r="4225" spans="1:5">
      <c r="A4225" t="s">
        <v>4122</v>
      </c>
      <c r="B4225">
        <v>2</v>
      </c>
      <c r="C4225" s="12">
        <v>7562515876196</v>
      </c>
      <c r="D4225">
        <v>554.98333333330004</v>
      </c>
      <c r="E4225" s="6"/>
    </row>
    <row r="4226" spans="1:5">
      <c r="A4226" t="s">
        <v>4123</v>
      </c>
      <c r="B4226">
        <v>2</v>
      </c>
      <c r="C4226" s="12">
        <v>7562516068101</v>
      </c>
      <c r="D4226">
        <v>614.15000000003295</v>
      </c>
      <c r="E4226" s="6"/>
    </row>
    <row r="4227" spans="1:5">
      <c r="A4227" t="s">
        <v>4124</v>
      </c>
      <c r="B4227">
        <v>1</v>
      </c>
      <c r="C4227" s="12">
        <v>7562516516602</v>
      </c>
      <c r="D4227">
        <v>645.25000000006605</v>
      </c>
      <c r="E4227" s="6"/>
    </row>
    <row r="4228" spans="1:5">
      <c r="A4228" t="s">
        <v>4125</v>
      </c>
      <c r="B4228">
        <v>2</v>
      </c>
      <c r="C4228" s="12">
        <v>7562516792600</v>
      </c>
      <c r="D4228">
        <v>615.23333333336598</v>
      </c>
      <c r="E4228" s="6"/>
    </row>
    <row r="4229" spans="1:5">
      <c r="A4229" t="s">
        <v>16525</v>
      </c>
      <c r="B4229">
        <v>1</v>
      </c>
      <c r="C4229" s="12">
        <v>7562517156029</v>
      </c>
      <c r="D4229">
        <v>574.56666666659999</v>
      </c>
      <c r="E4229" s="6"/>
    </row>
    <row r="4230" spans="1:5">
      <c r="A4230" t="s">
        <v>4126</v>
      </c>
      <c r="B4230">
        <v>1</v>
      </c>
      <c r="C4230" s="12">
        <v>7562517988446</v>
      </c>
      <c r="D4230">
        <v>581.06666666659999</v>
      </c>
      <c r="E4230" s="6"/>
    </row>
    <row r="4231" spans="1:5">
      <c r="A4231" t="s">
        <v>4127</v>
      </c>
      <c r="B4231">
        <v>1</v>
      </c>
      <c r="C4231" s="12">
        <v>7562518352444</v>
      </c>
      <c r="D4231">
        <v>608.33333333333303</v>
      </c>
      <c r="E4231" s="6"/>
    </row>
    <row r="4232" spans="1:5">
      <c r="A4232" t="s">
        <v>4128</v>
      </c>
      <c r="B4232">
        <v>1</v>
      </c>
      <c r="C4232" s="12">
        <v>7562520976454</v>
      </c>
      <c r="D4232">
        <v>638.91666666663298</v>
      </c>
      <c r="E4232" s="6"/>
    </row>
    <row r="4233" spans="1:5">
      <c r="A4233" t="s">
        <v>4129</v>
      </c>
      <c r="B4233">
        <v>1</v>
      </c>
      <c r="C4233" s="12">
        <v>7562521096854</v>
      </c>
      <c r="D4233">
        <v>637.50000000006605</v>
      </c>
      <c r="E4233" s="6"/>
    </row>
    <row r="4234" spans="1:5">
      <c r="A4234" t="s">
        <v>16881</v>
      </c>
      <c r="B4234">
        <v>2</v>
      </c>
      <c r="C4234" s="12">
        <v>7562521354961</v>
      </c>
      <c r="D4234">
        <v>523.25</v>
      </c>
      <c r="E4234" s="6"/>
    </row>
    <row r="4235" spans="1:5">
      <c r="A4235" t="s">
        <v>4130</v>
      </c>
      <c r="B4235">
        <v>2</v>
      </c>
      <c r="C4235" s="12">
        <v>7562521962203</v>
      </c>
      <c r="D4235">
        <v>644.91666666663298</v>
      </c>
      <c r="E4235" s="6"/>
    </row>
    <row r="4236" spans="1:5">
      <c r="A4236" t="s">
        <v>4131</v>
      </c>
      <c r="B4236">
        <v>1</v>
      </c>
      <c r="C4236" s="12">
        <v>7562522886942</v>
      </c>
      <c r="D4236">
        <v>640.58333333329995</v>
      </c>
      <c r="E4236" s="6"/>
    </row>
    <row r="4237" spans="1:5">
      <c r="A4237" t="s">
        <v>4132</v>
      </c>
      <c r="B4237">
        <v>1</v>
      </c>
      <c r="C4237" s="12">
        <v>7562523235657</v>
      </c>
      <c r="D4237">
        <v>628.00000000003297</v>
      </c>
      <c r="E4237" s="6"/>
    </row>
    <row r="4238" spans="1:5">
      <c r="A4238" t="s">
        <v>4133</v>
      </c>
      <c r="B4238">
        <v>2</v>
      </c>
      <c r="C4238" s="12">
        <v>7562524758704</v>
      </c>
      <c r="D4238">
        <v>641.91666666663298</v>
      </c>
      <c r="E4238" s="6"/>
    </row>
    <row r="4239" spans="1:5">
      <c r="A4239" t="s">
        <v>4134</v>
      </c>
      <c r="B4239">
        <v>1</v>
      </c>
      <c r="C4239" s="12">
        <v>7562525180535</v>
      </c>
      <c r="D4239">
        <v>636.75000000006605</v>
      </c>
      <c r="E4239" s="6"/>
    </row>
    <row r="4240" spans="1:5">
      <c r="A4240" t="s">
        <v>4135</v>
      </c>
      <c r="B4240">
        <v>1</v>
      </c>
      <c r="C4240" s="12">
        <v>7562526119961</v>
      </c>
      <c r="D4240">
        <v>635.33333333329995</v>
      </c>
      <c r="E4240" s="6"/>
    </row>
    <row r="4241" spans="1:5">
      <c r="A4241" t="s">
        <v>4136</v>
      </c>
      <c r="B4241">
        <v>2</v>
      </c>
      <c r="C4241" s="12">
        <v>7562526297768</v>
      </c>
      <c r="D4241">
        <v>628.00000000003297</v>
      </c>
      <c r="E4241" s="6"/>
    </row>
    <row r="4242" spans="1:5">
      <c r="A4242" t="s">
        <v>4137</v>
      </c>
      <c r="B4242">
        <v>2</v>
      </c>
      <c r="C4242" s="12">
        <v>7562526463286</v>
      </c>
      <c r="D4242">
        <v>651.33333333329995</v>
      </c>
      <c r="E4242" s="6"/>
    </row>
    <row r="4243" spans="1:5">
      <c r="A4243" t="s">
        <v>4138</v>
      </c>
      <c r="B4243">
        <v>2</v>
      </c>
      <c r="C4243" s="12">
        <v>7562526928365</v>
      </c>
      <c r="D4243">
        <v>644.50000000006605</v>
      </c>
      <c r="E4243" s="6"/>
    </row>
    <row r="4244" spans="1:5">
      <c r="A4244" t="s">
        <v>4139</v>
      </c>
      <c r="B4244">
        <v>1</v>
      </c>
      <c r="C4244" s="12">
        <v>7562527228600</v>
      </c>
      <c r="D4244">
        <v>644.08333333329995</v>
      </c>
      <c r="E4244" s="6"/>
    </row>
    <row r="4245" spans="1:5">
      <c r="A4245" t="s">
        <v>4140</v>
      </c>
      <c r="B4245">
        <v>2</v>
      </c>
      <c r="C4245" s="12">
        <v>7562527233345</v>
      </c>
      <c r="D4245">
        <v>591.16666666663298</v>
      </c>
      <c r="E4245" s="6"/>
    </row>
    <row r="4246" spans="1:5">
      <c r="A4246" t="s">
        <v>4141</v>
      </c>
      <c r="B4246">
        <v>2</v>
      </c>
      <c r="C4246" s="12">
        <v>7562528469804</v>
      </c>
      <c r="D4246">
        <v>588.48333333333301</v>
      </c>
      <c r="E4246" s="6"/>
    </row>
    <row r="4247" spans="1:5">
      <c r="A4247" t="s">
        <v>4142</v>
      </c>
      <c r="B4247">
        <v>2</v>
      </c>
      <c r="C4247" s="12">
        <v>7562528500040</v>
      </c>
      <c r="D4247">
        <v>635.83333333329995</v>
      </c>
      <c r="E4247" s="6"/>
    </row>
    <row r="4248" spans="1:5">
      <c r="A4248" t="s">
        <v>4143</v>
      </c>
      <c r="B4248">
        <v>2</v>
      </c>
      <c r="C4248" s="12">
        <v>7562529070511</v>
      </c>
      <c r="D4248">
        <v>561.833333333366</v>
      </c>
      <c r="E4248" s="6"/>
    </row>
    <row r="4249" spans="1:5">
      <c r="A4249" t="s">
        <v>4144</v>
      </c>
      <c r="B4249">
        <v>1</v>
      </c>
      <c r="C4249" s="12">
        <v>7562529081838</v>
      </c>
      <c r="D4249">
        <v>559.61666666666599</v>
      </c>
      <c r="E4249" s="6"/>
    </row>
    <row r="4250" spans="1:5">
      <c r="A4250" t="s">
        <v>4145</v>
      </c>
      <c r="B4250">
        <v>1</v>
      </c>
      <c r="C4250" s="12">
        <v>7562529258230</v>
      </c>
      <c r="D4250">
        <v>544.15000000006603</v>
      </c>
      <c r="E4250" s="6"/>
    </row>
    <row r="4251" spans="1:5">
      <c r="A4251" t="s">
        <v>4146</v>
      </c>
      <c r="B4251">
        <v>2</v>
      </c>
      <c r="C4251" s="12">
        <v>7562529475873</v>
      </c>
      <c r="D4251">
        <v>597.78333333336604</v>
      </c>
      <c r="E4251" s="6"/>
    </row>
    <row r="4252" spans="1:5">
      <c r="A4252" t="s">
        <v>4147</v>
      </c>
      <c r="B4252">
        <v>1</v>
      </c>
      <c r="C4252" s="12">
        <v>7562529560586</v>
      </c>
      <c r="D4252">
        <v>594.41666666663298</v>
      </c>
      <c r="E4252" s="6"/>
    </row>
    <row r="4253" spans="1:5">
      <c r="A4253" t="s">
        <v>4148</v>
      </c>
      <c r="B4253">
        <v>1</v>
      </c>
      <c r="C4253" s="12">
        <v>7562530013859</v>
      </c>
      <c r="D4253">
        <v>653.58333333329995</v>
      </c>
      <c r="E4253" s="6"/>
    </row>
    <row r="4254" spans="1:5">
      <c r="A4254" t="s">
        <v>4149</v>
      </c>
      <c r="B4254">
        <v>2</v>
      </c>
      <c r="C4254" s="12">
        <v>7562530036254</v>
      </c>
      <c r="D4254">
        <v>636.08333333329995</v>
      </c>
      <c r="E4254" s="6"/>
    </row>
    <row r="4255" spans="1:5">
      <c r="A4255" t="s">
        <v>4150</v>
      </c>
      <c r="B4255">
        <v>1</v>
      </c>
      <c r="C4255" s="12">
        <v>7562530533838</v>
      </c>
      <c r="D4255">
        <v>629.583333333366</v>
      </c>
      <c r="E4255" s="6"/>
    </row>
    <row r="4256" spans="1:5">
      <c r="A4256" t="s">
        <v>4151</v>
      </c>
      <c r="B4256">
        <v>2</v>
      </c>
      <c r="C4256" s="12">
        <v>7562530681263</v>
      </c>
      <c r="D4256">
        <v>587.4</v>
      </c>
      <c r="E4256" s="6"/>
    </row>
    <row r="4257" spans="1:5">
      <c r="A4257" t="s">
        <v>4152</v>
      </c>
      <c r="B4257">
        <v>1</v>
      </c>
      <c r="C4257" s="12">
        <v>7562532002059</v>
      </c>
      <c r="D4257">
        <v>626.56666666663295</v>
      </c>
      <c r="E4257" s="6"/>
    </row>
    <row r="4258" spans="1:5">
      <c r="A4258" t="s">
        <v>4153</v>
      </c>
      <c r="B4258">
        <v>1</v>
      </c>
      <c r="C4258" s="12">
        <v>7562532033886</v>
      </c>
      <c r="D4258">
        <v>641.25000000006605</v>
      </c>
      <c r="E4258" s="6"/>
    </row>
    <row r="4259" spans="1:5">
      <c r="A4259" t="s">
        <v>4154</v>
      </c>
      <c r="B4259">
        <v>2</v>
      </c>
      <c r="C4259" s="12">
        <v>7562532326858</v>
      </c>
      <c r="D4259">
        <v>640.41666666663298</v>
      </c>
      <c r="E4259" s="6"/>
    </row>
    <row r="4260" spans="1:5">
      <c r="A4260" t="s">
        <v>4155</v>
      </c>
      <c r="B4260">
        <v>2</v>
      </c>
      <c r="C4260" s="12">
        <v>7562532695473</v>
      </c>
      <c r="D4260">
        <v>578.66666666663298</v>
      </c>
      <c r="E4260" s="6"/>
    </row>
    <row r="4261" spans="1:5">
      <c r="A4261" t="s">
        <v>4156</v>
      </c>
      <c r="B4261">
        <v>2</v>
      </c>
      <c r="C4261" s="12">
        <v>7562533094947</v>
      </c>
      <c r="D4261">
        <v>632.00000000006605</v>
      </c>
      <c r="E4261" s="6"/>
    </row>
    <row r="4262" spans="1:5">
      <c r="A4262" t="s">
        <v>4157</v>
      </c>
      <c r="B4262">
        <v>1</v>
      </c>
      <c r="C4262" s="12">
        <v>7562533565195</v>
      </c>
      <c r="D4262">
        <v>611.58333333333303</v>
      </c>
      <c r="E4262" s="6"/>
    </row>
    <row r="4263" spans="1:5">
      <c r="A4263" t="s">
        <v>4158</v>
      </c>
      <c r="B4263">
        <v>1</v>
      </c>
      <c r="C4263" s="12">
        <v>7562533632644</v>
      </c>
      <c r="D4263">
        <v>636.50000000006605</v>
      </c>
      <c r="E4263" s="6"/>
    </row>
    <row r="4264" spans="1:5">
      <c r="A4264" t="s">
        <v>4159</v>
      </c>
      <c r="B4264">
        <v>2</v>
      </c>
      <c r="C4264" s="12">
        <v>7562533717624</v>
      </c>
      <c r="D4264">
        <v>628.91666666663298</v>
      </c>
      <c r="E4264" s="6"/>
    </row>
    <row r="4265" spans="1:5">
      <c r="A4265" t="s">
        <v>4160</v>
      </c>
      <c r="B4265">
        <v>1</v>
      </c>
      <c r="C4265" s="12">
        <v>7562533952360</v>
      </c>
      <c r="D4265">
        <v>624.61666666666599</v>
      </c>
      <c r="E4265" s="6"/>
    </row>
    <row r="4266" spans="1:5">
      <c r="A4266" t="s">
        <v>4161</v>
      </c>
      <c r="B4266">
        <v>2</v>
      </c>
      <c r="C4266" s="12">
        <v>7562534569574</v>
      </c>
      <c r="D4266">
        <v>623.083333333366</v>
      </c>
      <c r="E4266" s="6"/>
    </row>
    <row r="4267" spans="1:5">
      <c r="A4267" t="s">
        <v>4162</v>
      </c>
      <c r="B4267">
        <v>1</v>
      </c>
      <c r="C4267" s="12">
        <v>7562535108321</v>
      </c>
      <c r="D4267">
        <v>591.73333333333301</v>
      </c>
      <c r="E4267" s="6"/>
    </row>
    <row r="4268" spans="1:5">
      <c r="A4268" t="s">
        <v>4163</v>
      </c>
      <c r="B4268">
        <v>1</v>
      </c>
      <c r="C4268" s="12">
        <v>7562535123164</v>
      </c>
      <c r="D4268">
        <v>560.75000000003297</v>
      </c>
      <c r="E4268" s="6"/>
    </row>
    <row r="4269" spans="1:5">
      <c r="A4269" t="s">
        <v>4164</v>
      </c>
      <c r="B4269">
        <v>2</v>
      </c>
      <c r="C4269" s="12">
        <v>7562535554876</v>
      </c>
      <c r="D4269">
        <v>620.41666666660001</v>
      </c>
      <c r="E4269" s="6"/>
    </row>
    <row r="4270" spans="1:5">
      <c r="A4270" t="s">
        <v>4165</v>
      </c>
      <c r="B4270">
        <v>2</v>
      </c>
      <c r="C4270" s="12">
        <v>7562536246848</v>
      </c>
      <c r="D4270">
        <v>633.06666666663295</v>
      </c>
      <c r="E4270" s="6"/>
    </row>
    <row r="4271" spans="1:5">
      <c r="A4271" t="s">
        <v>4166</v>
      </c>
      <c r="B4271">
        <v>1</v>
      </c>
      <c r="C4271" s="12">
        <v>7562536308447</v>
      </c>
      <c r="D4271">
        <v>624.16666666660001</v>
      </c>
      <c r="E4271" s="6"/>
    </row>
    <row r="4272" spans="1:5">
      <c r="A4272" t="s">
        <v>4167</v>
      </c>
      <c r="B4272">
        <v>1</v>
      </c>
      <c r="C4272" s="12">
        <v>7562537806614</v>
      </c>
      <c r="D4272">
        <v>632.75000000006605</v>
      </c>
      <c r="E4272" s="6"/>
    </row>
    <row r="4273" spans="1:5">
      <c r="A4273" t="s">
        <v>4168</v>
      </c>
      <c r="B4273">
        <v>1</v>
      </c>
      <c r="C4273" s="12">
        <v>7562538880309</v>
      </c>
      <c r="D4273">
        <v>628.00000000003297</v>
      </c>
      <c r="E4273" s="6"/>
    </row>
    <row r="4274" spans="1:5">
      <c r="A4274" t="s">
        <v>4169</v>
      </c>
      <c r="B4274">
        <v>2</v>
      </c>
      <c r="C4274" s="12">
        <v>7562540228090</v>
      </c>
      <c r="D4274">
        <v>641.16666666663298</v>
      </c>
      <c r="E4274" s="6"/>
    </row>
    <row r="4275" spans="1:5">
      <c r="A4275" t="s">
        <v>4170</v>
      </c>
      <c r="B4275">
        <v>2</v>
      </c>
      <c r="C4275" s="12">
        <v>7562540897524</v>
      </c>
      <c r="D4275">
        <v>616.31666666659999</v>
      </c>
      <c r="E4275" s="6"/>
    </row>
    <row r="4276" spans="1:5">
      <c r="A4276" t="s">
        <v>4171</v>
      </c>
      <c r="B4276">
        <v>2</v>
      </c>
      <c r="C4276" s="12">
        <v>7562541021409</v>
      </c>
      <c r="D4276">
        <v>521.08333333333303</v>
      </c>
      <c r="E4276" s="6"/>
    </row>
    <row r="4277" spans="1:5">
      <c r="A4277" t="s">
        <v>4172</v>
      </c>
      <c r="B4277">
        <v>2</v>
      </c>
      <c r="C4277" s="12">
        <v>7562541460093</v>
      </c>
      <c r="D4277">
        <v>614.03333333329999</v>
      </c>
      <c r="E4277" s="6"/>
    </row>
    <row r="4278" spans="1:5">
      <c r="A4278" t="s">
        <v>4173</v>
      </c>
      <c r="B4278">
        <v>2</v>
      </c>
      <c r="C4278" s="12">
        <v>7562541772783</v>
      </c>
      <c r="D4278">
        <v>619.16666666666595</v>
      </c>
      <c r="E4278" s="6"/>
    </row>
    <row r="4279" spans="1:5">
      <c r="A4279" t="s">
        <v>4174</v>
      </c>
      <c r="B4279">
        <v>1</v>
      </c>
      <c r="C4279" s="12">
        <v>7562542894620</v>
      </c>
      <c r="D4279">
        <v>626.83333333329995</v>
      </c>
      <c r="E4279" s="6"/>
    </row>
    <row r="4280" spans="1:5">
      <c r="A4280" t="s">
        <v>4175</v>
      </c>
      <c r="B4280">
        <v>2</v>
      </c>
      <c r="C4280" s="12">
        <v>7562542965993</v>
      </c>
      <c r="D4280">
        <v>584.31666666659999</v>
      </c>
      <c r="E4280" s="6"/>
    </row>
    <row r="4281" spans="1:5">
      <c r="A4281" t="s">
        <v>4176</v>
      </c>
      <c r="B4281">
        <v>2</v>
      </c>
      <c r="C4281" s="12">
        <v>7562542996188</v>
      </c>
      <c r="D4281">
        <v>603.20000000003301</v>
      </c>
      <c r="E4281" s="6"/>
    </row>
    <row r="4282" spans="1:5">
      <c r="A4282" t="s">
        <v>4177</v>
      </c>
      <c r="B4282">
        <v>2</v>
      </c>
      <c r="C4282" s="12">
        <v>7562543188834</v>
      </c>
      <c r="D4282">
        <v>641.16666666663298</v>
      </c>
      <c r="E4282" s="6"/>
    </row>
    <row r="4283" spans="1:5">
      <c r="A4283" t="s">
        <v>4178</v>
      </c>
      <c r="B4283">
        <v>2</v>
      </c>
      <c r="C4283" s="12">
        <v>7562543536819</v>
      </c>
      <c r="D4283">
        <v>630.66666666660001</v>
      </c>
      <c r="E4283" s="6"/>
    </row>
    <row r="4284" spans="1:5">
      <c r="A4284" t="s">
        <v>4179</v>
      </c>
      <c r="B4284">
        <v>1</v>
      </c>
      <c r="C4284" s="12">
        <v>7562545093747</v>
      </c>
      <c r="D4284">
        <v>636.25000000006605</v>
      </c>
      <c r="E4284" s="6"/>
    </row>
    <row r="4285" spans="1:5">
      <c r="A4285" t="s">
        <v>4180</v>
      </c>
      <c r="B4285">
        <v>2</v>
      </c>
      <c r="C4285" s="12">
        <v>7562547162717</v>
      </c>
      <c r="D4285">
        <v>646.25000000006605</v>
      </c>
      <c r="E4285" s="6"/>
    </row>
    <row r="4286" spans="1:5">
      <c r="A4286" t="s">
        <v>4181</v>
      </c>
      <c r="B4286">
        <v>2</v>
      </c>
      <c r="C4286" s="12">
        <v>7562547268860</v>
      </c>
      <c r="D4286">
        <v>629.65</v>
      </c>
      <c r="E4286" s="6"/>
    </row>
    <row r="4287" spans="1:5">
      <c r="A4287" t="s">
        <v>4182</v>
      </c>
      <c r="B4287">
        <v>2</v>
      </c>
      <c r="C4287" s="12">
        <v>7562547398987</v>
      </c>
      <c r="D4287">
        <v>605.08333333333303</v>
      </c>
      <c r="E4287" s="6"/>
    </row>
    <row r="4288" spans="1:5">
      <c r="A4288" t="s">
        <v>4183</v>
      </c>
      <c r="B4288">
        <v>2</v>
      </c>
      <c r="C4288" s="12">
        <v>7562547801579</v>
      </c>
      <c r="D4288">
        <v>633.08333333329995</v>
      </c>
      <c r="E4288" s="6"/>
    </row>
    <row r="4289" spans="1:5">
      <c r="A4289" t="s">
        <v>4184</v>
      </c>
      <c r="B4289">
        <v>2</v>
      </c>
      <c r="C4289" s="12">
        <v>7562549019118</v>
      </c>
      <c r="D4289">
        <v>598.86666666660005</v>
      </c>
      <c r="E4289" s="6"/>
    </row>
    <row r="4290" spans="1:5">
      <c r="A4290" t="s">
        <v>4185</v>
      </c>
      <c r="B4290">
        <v>2</v>
      </c>
      <c r="C4290" s="12">
        <v>7562550066699</v>
      </c>
      <c r="D4290">
        <v>618.25000000003297</v>
      </c>
      <c r="E4290" s="6"/>
    </row>
    <row r="4291" spans="1:5">
      <c r="A4291" t="s">
        <v>4186</v>
      </c>
      <c r="B4291">
        <v>2</v>
      </c>
      <c r="C4291" s="12">
        <v>7562550418771</v>
      </c>
      <c r="D4291">
        <v>645.33333333329995</v>
      </c>
      <c r="E4291" s="6"/>
    </row>
    <row r="4292" spans="1:5">
      <c r="A4292" t="s">
        <v>4187</v>
      </c>
      <c r="B4292">
        <v>2</v>
      </c>
      <c r="C4292" s="12">
        <v>7562550794783</v>
      </c>
      <c r="D4292">
        <v>603.31666666663295</v>
      </c>
      <c r="E4292" s="6"/>
    </row>
    <row r="4293" spans="1:5">
      <c r="A4293" t="s">
        <v>4188</v>
      </c>
      <c r="B4293">
        <v>2</v>
      </c>
      <c r="C4293" s="12">
        <v>7562550796381</v>
      </c>
      <c r="D4293">
        <v>621.15000000006603</v>
      </c>
      <c r="E4293" s="6"/>
    </row>
    <row r="4294" spans="1:5">
      <c r="A4294" t="s">
        <v>4189</v>
      </c>
      <c r="B4294">
        <v>2</v>
      </c>
      <c r="C4294" s="12">
        <v>7562550906933</v>
      </c>
      <c r="D4294">
        <v>533</v>
      </c>
      <c r="E4294" s="6"/>
    </row>
    <row r="4295" spans="1:5">
      <c r="A4295" t="s">
        <v>4190</v>
      </c>
      <c r="B4295">
        <v>2</v>
      </c>
      <c r="C4295" s="12">
        <v>7562551044276</v>
      </c>
      <c r="D4295">
        <v>624.75000000003297</v>
      </c>
      <c r="E4295" s="6"/>
    </row>
    <row r="4296" spans="1:5">
      <c r="A4296" t="s">
        <v>4191</v>
      </c>
      <c r="B4296">
        <v>1</v>
      </c>
      <c r="C4296" s="12">
        <v>7562551067886</v>
      </c>
      <c r="D4296">
        <v>559.66666666660001</v>
      </c>
      <c r="E4296" s="6"/>
    </row>
    <row r="4297" spans="1:5">
      <c r="A4297" t="s">
        <v>4192</v>
      </c>
      <c r="B4297">
        <v>1</v>
      </c>
      <c r="C4297" s="12">
        <v>7562551077991</v>
      </c>
      <c r="D4297">
        <v>622.70000000006598</v>
      </c>
      <c r="E4297" s="6"/>
    </row>
    <row r="4298" spans="1:5">
      <c r="A4298" t="s">
        <v>4193</v>
      </c>
      <c r="B4298">
        <v>2</v>
      </c>
      <c r="C4298" s="12">
        <v>7562551749430</v>
      </c>
      <c r="D4298">
        <v>618.25000000003297</v>
      </c>
      <c r="E4298" s="6"/>
    </row>
    <row r="4299" spans="1:5">
      <c r="A4299" t="s">
        <v>4194</v>
      </c>
      <c r="B4299">
        <v>1</v>
      </c>
      <c r="C4299" s="12">
        <v>7562551755189</v>
      </c>
      <c r="D4299">
        <v>631.11666666666599</v>
      </c>
      <c r="E4299" s="6"/>
    </row>
    <row r="4300" spans="1:5">
      <c r="A4300" t="s">
        <v>4195</v>
      </c>
      <c r="B4300">
        <v>1</v>
      </c>
      <c r="C4300" s="12">
        <v>7562552273415</v>
      </c>
      <c r="D4300">
        <v>649.33333333329995</v>
      </c>
      <c r="E4300" s="6"/>
    </row>
    <row r="4301" spans="1:5">
      <c r="A4301" t="s">
        <v>4196</v>
      </c>
      <c r="B4301">
        <v>1</v>
      </c>
      <c r="C4301" s="12">
        <v>7562552668327</v>
      </c>
      <c r="D4301">
        <v>644.66666666663298</v>
      </c>
      <c r="E4301" s="6"/>
    </row>
    <row r="4302" spans="1:5">
      <c r="A4302" t="s">
        <v>4197</v>
      </c>
      <c r="B4302">
        <v>1</v>
      </c>
      <c r="C4302" s="12">
        <v>7562554419200</v>
      </c>
      <c r="D4302">
        <v>643.83333333329995</v>
      </c>
      <c r="E4302" s="6"/>
    </row>
    <row r="4303" spans="1:5">
      <c r="A4303" t="s">
        <v>4198</v>
      </c>
      <c r="B4303">
        <v>2</v>
      </c>
      <c r="C4303" s="12">
        <v>7562554806567</v>
      </c>
      <c r="D4303">
        <v>640.66666666663298</v>
      </c>
      <c r="E4303" s="6"/>
    </row>
    <row r="4304" spans="1:5">
      <c r="A4304" t="s">
        <v>4199</v>
      </c>
      <c r="B4304">
        <v>1</v>
      </c>
      <c r="C4304" s="12">
        <v>7562556375788</v>
      </c>
      <c r="D4304">
        <v>643.58333333329995</v>
      </c>
      <c r="E4304" s="6"/>
    </row>
    <row r="4305" spans="1:5">
      <c r="A4305" t="s">
        <v>4200</v>
      </c>
      <c r="B4305">
        <v>1</v>
      </c>
      <c r="C4305" s="12">
        <v>7562556576635</v>
      </c>
      <c r="D4305">
        <v>639.50000000006605</v>
      </c>
      <c r="E4305" s="6"/>
    </row>
    <row r="4306" spans="1:5">
      <c r="A4306" t="s">
        <v>4201</v>
      </c>
      <c r="B4306">
        <v>2</v>
      </c>
      <c r="C4306" s="12">
        <v>7562556839983</v>
      </c>
      <c r="D4306">
        <v>624.61666666666599</v>
      </c>
      <c r="E4306" s="6"/>
    </row>
    <row r="4307" spans="1:5">
      <c r="A4307" t="s">
        <v>4202</v>
      </c>
      <c r="B4307">
        <v>1</v>
      </c>
      <c r="C4307" s="12">
        <v>7562557272123</v>
      </c>
      <c r="D4307">
        <v>643.00000000006605</v>
      </c>
      <c r="E4307" s="6"/>
    </row>
    <row r="4308" spans="1:5">
      <c r="A4308" t="s">
        <v>4203</v>
      </c>
      <c r="B4308">
        <v>2</v>
      </c>
      <c r="C4308" s="12">
        <v>7562557501513</v>
      </c>
      <c r="D4308">
        <v>594.53333333336604</v>
      </c>
      <c r="E4308" s="6"/>
    </row>
    <row r="4309" spans="1:5">
      <c r="A4309" t="s">
        <v>4204</v>
      </c>
      <c r="B4309">
        <v>1</v>
      </c>
      <c r="C4309" s="12">
        <v>7562558033624</v>
      </c>
      <c r="D4309">
        <v>553.90000000006603</v>
      </c>
      <c r="E4309" s="6"/>
    </row>
    <row r="4310" spans="1:5">
      <c r="A4310" t="s">
        <v>4205</v>
      </c>
      <c r="B4310">
        <v>1</v>
      </c>
      <c r="C4310" s="12">
        <v>7562558058030</v>
      </c>
      <c r="D4310">
        <v>544.15000000006603</v>
      </c>
      <c r="E4310" s="6"/>
    </row>
    <row r="4311" spans="1:5">
      <c r="A4311" t="s">
        <v>16526</v>
      </c>
      <c r="B4311">
        <v>2</v>
      </c>
      <c r="C4311" s="12">
        <v>7562558450124</v>
      </c>
      <c r="D4311">
        <v>521.08333333333303</v>
      </c>
      <c r="E4311" s="6"/>
    </row>
    <row r="4312" spans="1:5">
      <c r="A4312" t="s">
        <v>4206</v>
      </c>
      <c r="B4312">
        <v>1</v>
      </c>
      <c r="C4312" s="12">
        <v>7562558693934</v>
      </c>
      <c r="D4312">
        <v>633.08333333329995</v>
      </c>
      <c r="E4312" s="6"/>
    </row>
    <row r="4313" spans="1:5">
      <c r="A4313" t="s">
        <v>4207</v>
      </c>
      <c r="B4313">
        <v>1</v>
      </c>
      <c r="C4313" s="12">
        <v>7562560032097</v>
      </c>
      <c r="D4313">
        <v>634.16666666663298</v>
      </c>
      <c r="E4313" s="6"/>
    </row>
    <row r="4314" spans="1:5">
      <c r="A4314" t="s">
        <v>4208</v>
      </c>
      <c r="B4314">
        <v>1</v>
      </c>
      <c r="C4314" s="12">
        <v>7562560901737</v>
      </c>
      <c r="D4314">
        <v>589.00000000006605</v>
      </c>
      <c r="E4314" s="6"/>
    </row>
    <row r="4315" spans="1:5">
      <c r="A4315" t="s">
        <v>4209</v>
      </c>
      <c r="B4315">
        <v>2</v>
      </c>
      <c r="C4315" s="12">
        <v>7562561774231</v>
      </c>
      <c r="D4315">
        <v>622.70000000006598</v>
      </c>
      <c r="E4315" s="6"/>
    </row>
    <row r="4316" spans="1:5">
      <c r="A4316" t="s">
        <v>4210</v>
      </c>
      <c r="B4316">
        <v>1</v>
      </c>
      <c r="C4316" s="12">
        <v>7562562015371</v>
      </c>
      <c r="D4316">
        <v>585.23333333333301</v>
      </c>
      <c r="E4316" s="6"/>
    </row>
    <row r="4317" spans="1:5">
      <c r="A4317" t="s">
        <v>4211</v>
      </c>
      <c r="B4317">
        <v>1</v>
      </c>
      <c r="C4317" s="12">
        <v>7562562784406</v>
      </c>
      <c r="D4317">
        <v>589.56666666666604</v>
      </c>
      <c r="E4317" s="6"/>
    </row>
    <row r="4318" spans="1:5">
      <c r="A4318" t="s">
        <v>4212</v>
      </c>
      <c r="B4318">
        <v>2</v>
      </c>
      <c r="C4318" s="12">
        <v>7562563370684</v>
      </c>
      <c r="D4318">
        <v>638.08333333329995</v>
      </c>
      <c r="E4318" s="6"/>
    </row>
    <row r="4319" spans="1:5">
      <c r="A4319" t="s">
        <v>4213</v>
      </c>
      <c r="B4319">
        <v>1</v>
      </c>
      <c r="C4319" s="12">
        <v>7562563903424</v>
      </c>
      <c r="D4319">
        <v>631.83333333329995</v>
      </c>
      <c r="E4319" s="6"/>
    </row>
    <row r="4320" spans="1:5">
      <c r="A4320" t="s">
        <v>4214</v>
      </c>
      <c r="B4320">
        <v>1</v>
      </c>
      <c r="C4320" s="12">
        <v>7562564644371</v>
      </c>
      <c r="D4320">
        <v>653.50000000006605</v>
      </c>
      <c r="E4320" s="6"/>
    </row>
    <row r="4321" spans="1:5">
      <c r="A4321" t="s">
        <v>4215</v>
      </c>
      <c r="B4321">
        <v>1</v>
      </c>
      <c r="C4321" s="12">
        <v>7562565960371</v>
      </c>
      <c r="D4321">
        <v>650.66666666663298</v>
      </c>
      <c r="E4321" s="6"/>
    </row>
    <row r="4322" spans="1:5">
      <c r="A4322" t="s">
        <v>4216</v>
      </c>
      <c r="B4322">
        <v>1</v>
      </c>
      <c r="C4322" s="12">
        <v>7562567569558</v>
      </c>
      <c r="D4322">
        <v>619.9</v>
      </c>
      <c r="E4322" s="6"/>
    </row>
    <row r="4323" spans="1:5">
      <c r="A4323" t="s">
        <v>4217</v>
      </c>
      <c r="B4323">
        <v>2</v>
      </c>
      <c r="C4323" s="12">
        <v>7562568039487</v>
      </c>
      <c r="D4323">
        <v>651.50000000006605</v>
      </c>
      <c r="E4323" s="6"/>
    </row>
    <row r="4324" spans="1:5">
      <c r="A4324" t="s">
        <v>4218</v>
      </c>
      <c r="B4324">
        <v>2</v>
      </c>
      <c r="C4324" s="12">
        <v>7562568052660</v>
      </c>
      <c r="D4324">
        <v>629.75000000006605</v>
      </c>
      <c r="E4324" s="6"/>
    </row>
    <row r="4325" spans="1:5">
      <c r="A4325" t="s">
        <v>16527</v>
      </c>
      <c r="B4325">
        <v>2</v>
      </c>
      <c r="C4325" s="12">
        <v>7562568314058</v>
      </c>
      <c r="D4325">
        <v>639.00000000006605</v>
      </c>
      <c r="E4325" s="6"/>
    </row>
    <row r="4326" spans="1:5">
      <c r="A4326" t="s">
        <v>4219</v>
      </c>
      <c r="B4326">
        <v>2</v>
      </c>
      <c r="C4326" s="12">
        <v>7562568431410</v>
      </c>
      <c r="D4326">
        <v>631.98333333330004</v>
      </c>
      <c r="E4326" s="6"/>
    </row>
    <row r="4327" spans="1:5">
      <c r="A4327" t="s">
        <v>4220</v>
      </c>
      <c r="B4327">
        <v>2</v>
      </c>
      <c r="C4327" s="12">
        <v>7562569662257</v>
      </c>
      <c r="D4327">
        <v>633.28333333333296</v>
      </c>
      <c r="E4327" s="6"/>
    </row>
    <row r="4328" spans="1:5">
      <c r="A4328" t="s">
        <v>4221</v>
      </c>
      <c r="B4328">
        <v>1</v>
      </c>
      <c r="C4328" s="12">
        <v>7562569707965</v>
      </c>
      <c r="D4328">
        <v>634.41666666663298</v>
      </c>
      <c r="E4328" s="6"/>
    </row>
    <row r="4329" spans="1:5">
      <c r="A4329" t="s">
        <v>4222</v>
      </c>
      <c r="B4329">
        <v>2</v>
      </c>
      <c r="C4329" s="12">
        <v>7562570379687</v>
      </c>
      <c r="D4329">
        <v>628.00000000003297</v>
      </c>
      <c r="E4329" s="6"/>
    </row>
    <row r="4330" spans="1:5">
      <c r="A4330" t="s">
        <v>4223</v>
      </c>
      <c r="B4330">
        <v>1</v>
      </c>
      <c r="C4330" s="12">
        <v>7562570942157</v>
      </c>
      <c r="D4330">
        <v>631.00000000006605</v>
      </c>
      <c r="E4330" s="6"/>
    </row>
    <row r="4331" spans="1:5">
      <c r="A4331" t="s">
        <v>4224</v>
      </c>
      <c r="B4331">
        <v>2</v>
      </c>
      <c r="C4331" s="12">
        <v>7562571088007</v>
      </c>
      <c r="D4331">
        <v>617.16666666660001</v>
      </c>
      <c r="E4331" s="6"/>
    </row>
    <row r="4332" spans="1:5">
      <c r="A4332" t="s">
        <v>4225</v>
      </c>
      <c r="B4332">
        <v>2</v>
      </c>
      <c r="C4332" s="12">
        <v>7562571549287</v>
      </c>
      <c r="D4332">
        <v>544.15000000006603</v>
      </c>
      <c r="E4332" s="6"/>
    </row>
    <row r="4333" spans="1:5">
      <c r="A4333" t="s">
        <v>4226</v>
      </c>
      <c r="B4333">
        <v>2</v>
      </c>
      <c r="C4333" s="12">
        <v>7562572049830</v>
      </c>
      <c r="D4333">
        <v>597.66666666663298</v>
      </c>
      <c r="E4333" s="6"/>
    </row>
    <row r="4334" spans="1:5">
      <c r="A4334" t="s">
        <v>4227</v>
      </c>
      <c r="B4334">
        <v>2</v>
      </c>
      <c r="C4334" s="12">
        <v>7562572307626</v>
      </c>
      <c r="D4334">
        <v>647.16666666663298</v>
      </c>
      <c r="E4334" s="6"/>
    </row>
    <row r="4335" spans="1:5">
      <c r="A4335" t="s">
        <v>4228</v>
      </c>
      <c r="B4335">
        <v>1</v>
      </c>
      <c r="C4335" s="12">
        <v>7562572364919</v>
      </c>
      <c r="D4335">
        <v>602.91666666666595</v>
      </c>
      <c r="E4335" s="6"/>
    </row>
    <row r="4336" spans="1:5">
      <c r="A4336" t="s">
        <v>4229</v>
      </c>
      <c r="B4336">
        <v>2</v>
      </c>
      <c r="C4336" s="12">
        <v>7562573229064</v>
      </c>
      <c r="D4336">
        <v>631.83333333329995</v>
      </c>
      <c r="E4336" s="6"/>
    </row>
    <row r="4337" spans="1:5">
      <c r="A4337" t="s">
        <v>4230</v>
      </c>
      <c r="B4337">
        <v>2</v>
      </c>
      <c r="C4337" s="12">
        <v>7562573382325</v>
      </c>
      <c r="D4337">
        <v>607.65000000006603</v>
      </c>
      <c r="E4337" s="6"/>
    </row>
    <row r="4338" spans="1:5">
      <c r="A4338" t="s">
        <v>4231</v>
      </c>
      <c r="B4338">
        <v>1</v>
      </c>
      <c r="C4338" s="12">
        <v>7562573467763</v>
      </c>
      <c r="D4338">
        <v>523.25</v>
      </c>
      <c r="E4338" s="6"/>
    </row>
    <row r="4339" spans="1:5">
      <c r="A4339" t="s">
        <v>4232</v>
      </c>
      <c r="B4339">
        <v>2</v>
      </c>
      <c r="C4339" s="12">
        <v>7562574048107</v>
      </c>
      <c r="D4339">
        <v>634.16666666663298</v>
      </c>
      <c r="E4339" s="6"/>
    </row>
    <row r="4340" spans="1:5">
      <c r="A4340" t="s">
        <v>4233</v>
      </c>
      <c r="B4340">
        <v>1</v>
      </c>
      <c r="C4340" s="12">
        <v>7562574876366</v>
      </c>
      <c r="D4340">
        <v>642.91666666663298</v>
      </c>
      <c r="E4340" s="6"/>
    </row>
    <row r="4341" spans="1:5">
      <c r="A4341" t="s">
        <v>4234</v>
      </c>
      <c r="B4341">
        <v>2</v>
      </c>
      <c r="C4341" s="12">
        <v>7562575130580</v>
      </c>
      <c r="D4341">
        <v>640.08333333329995</v>
      </c>
      <c r="E4341" s="6"/>
    </row>
    <row r="4342" spans="1:5">
      <c r="A4342" t="s">
        <v>16528</v>
      </c>
      <c r="B4342">
        <v>2</v>
      </c>
      <c r="C4342" s="12">
        <v>7562575821310</v>
      </c>
      <c r="D4342">
        <v>632.08333333329995</v>
      </c>
      <c r="E4342" s="6"/>
    </row>
    <row r="4343" spans="1:5">
      <c r="A4343" t="s">
        <v>4235</v>
      </c>
      <c r="B4343">
        <v>1</v>
      </c>
      <c r="C4343" s="12">
        <v>7562575971879</v>
      </c>
      <c r="D4343">
        <v>586.31666666666604</v>
      </c>
      <c r="E4343" s="6"/>
    </row>
    <row r="4344" spans="1:5">
      <c r="A4344" t="s">
        <v>4236</v>
      </c>
      <c r="B4344">
        <v>2</v>
      </c>
      <c r="C4344" s="12">
        <v>7562576242930</v>
      </c>
      <c r="D4344">
        <v>612.66666666666595</v>
      </c>
      <c r="E4344" s="6"/>
    </row>
    <row r="4345" spans="1:5">
      <c r="A4345" t="s">
        <v>4237</v>
      </c>
      <c r="B4345">
        <v>2</v>
      </c>
      <c r="C4345" s="12">
        <v>7562577220425</v>
      </c>
      <c r="D4345">
        <v>636.16666666663298</v>
      </c>
      <c r="E4345" s="6"/>
    </row>
    <row r="4346" spans="1:5">
      <c r="A4346" t="s">
        <v>4238</v>
      </c>
      <c r="B4346">
        <v>1</v>
      </c>
      <c r="C4346" s="12">
        <v>7562577564208</v>
      </c>
      <c r="D4346">
        <v>643.25000000006605</v>
      </c>
      <c r="E4346" s="6"/>
    </row>
    <row r="4347" spans="1:5">
      <c r="A4347" t="s">
        <v>4239</v>
      </c>
      <c r="B4347">
        <v>1</v>
      </c>
      <c r="C4347" s="12">
        <v>7562577647956</v>
      </c>
      <c r="D4347">
        <v>546.65</v>
      </c>
      <c r="E4347" s="6"/>
    </row>
    <row r="4348" spans="1:5">
      <c r="A4348" t="s">
        <v>4240</v>
      </c>
      <c r="B4348">
        <v>1</v>
      </c>
      <c r="C4348" s="12">
        <v>7562578053510</v>
      </c>
      <c r="D4348">
        <v>630.91666666663298</v>
      </c>
      <c r="E4348" s="6"/>
    </row>
    <row r="4349" spans="1:5">
      <c r="A4349" t="s">
        <v>4241</v>
      </c>
      <c r="B4349">
        <v>2</v>
      </c>
      <c r="C4349" s="12">
        <v>7562579508224</v>
      </c>
      <c r="D4349">
        <v>626.56666666663295</v>
      </c>
      <c r="E4349" s="6"/>
    </row>
    <row r="4350" spans="1:5">
      <c r="A4350" t="s">
        <v>4242</v>
      </c>
      <c r="B4350">
        <v>1</v>
      </c>
      <c r="C4350" s="12">
        <v>7562579817197</v>
      </c>
      <c r="D4350">
        <v>649.25000000006605</v>
      </c>
      <c r="E4350" s="6"/>
    </row>
    <row r="4351" spans="1:5">
      <c r="A4351" t="s">
        <v>4243</v>
      </c>
      <c r="B4351">
        <v>1</v>
      </c>
      <c r="C4351" s="12">
        <v>7562580590645</v>
      </c>
      <c r="D4351">
        <v>642.58333333329995</v>
      </c>
      <c r="E4351" s="6"/>
    </row>
    <row r="4352" spans="1:5">
      <c r="A4352" t="s">
        <v>4244</v>
      </c>
      <c r="B4352">
        <v>1</v>
      </c>
      <c r="C4352" s="12">
        <v>7562580638613</v>
      </c>
      <c r="D4352">
        <v>605.48333333336598</v>
      </c>
      <c r="E4352" s="6"/>
    </row>
    <row r="4353" spans="1:5">
      <c r="A4353" t="s">
        <v>4245</v>
      </c>
      <c r="B4353">
        <v>2</v>
      </c>
      <c r="C4353" s="12">
        <v>7562580761366</v>
      </c>
      <c r="D4353">
        <v>595.61666666660005</v>
      </c>
      <c r="E4353" s="6"/>
    </row>
    <row r="4354" spans="1:5">
      <c r="A4354" t="s">
        <v>4246</v>
      </c>
      <c r="B4354">
        <v>1</v>
      </c>
      <c r="C4354" s="12">
        <v>7562580896259</v>
      </c>
      <c r="D4354">
        <v>632.833333333366</v>
      </c>
      <c r="E4354" s="6"/>
    </row>
    <row r="4355" spans="1:5">
      <c r="A4355" t="s">
        <v>4247</v>
      </c>
      <c r="B4355">
        <v>2</v>
      </c>
      <c r="C4355" s="12">
        <v>7562582320202</v>
      </c>
      <c r="D4355">
        <v>625.31666666666604</v>
      </c>
      <c r="E4355" s="6"/>
    </row>
    <row r="4356" spans="1:5">
      <c r="A4356" t="s">
        <v>4248</v>
      </c>
      <c r="B4356">
        <v>1</v>
      </c>
      <c r="C4356" s="12">
        <v>7562582984015</v>
      </c>
      <c r="D4356">
        <v>589.56666666666604</v>
      </c>
      <c r="E4356" s="6"/>
    </row>
    <row r="4357" spans="1:5">
      <c r="A4357" t="s">
        <v>4249</v>
      </c>
      <c r="B4357">
        <v>1</v>
      </c>
      <c r="C4357" s="12">
        <v>7562583107017</v>
      </c>
      <c r="D4357">
        <v>607.65000000006603</v>
      </c>
      <c r="E4357" s="6"/>
    </row>
    <row r="4358" spans="1:5">
      <c r="A4358" t="s">
        <v>4250</v>
      </c>
      <c r="B4358">
        <v>1</v>
      </c>
      <c r="C4358" s="12">
        <v>7562583471415</v>
      </c>
      <c r="D4358">
        <v>630.90000000006603</v>
      </c>
      <c r="E4358" s="6"/>
    </row>
    <row r="4359" spans="1:5">
      <c r="A4359" t="s">
        <v>4251</v>
      </c>
      <c r="B4359">
        <v>2</v>
      </c>
      <c r="C4359" s="12">
        <v>7562584041822</v>
      </c>
      <c r="D4359">
        <v>614.03333333329999</v>
      </c>
      <c r="E4359" s="6"/>
    </row>
    <row r="4360" spans="1:5">
      <c r="A4360" t="s">
        <v>4252</v>
      </c>
      <c r="B4360">
        <v>1</v>
      </c>
      <c r="C4360" s="12">
        <v>7562584389580</v>
      </c>
      <c r="D4360">
        <v>570.45000000000005</v>
      </c>
      <c r="E4360" s="6"/>
    </row>
    <row r="4361" spans="1:5">
      <c r="A4361" t="s">
        <v>4253</v>
      </c>
      <c r="B4361">
        <v>1</v>
      </c>
      <c r="C4361" s="12">
        <v>7562584755125</v>
      </c>
      <c r="D4361">
        <v>625.833333333366</v>
      </c>
      <c r="E4361" s="6"/>
    </row>
    <row r="4362" spans="1:5">
      <c r="A4362" t="s">
        <v>4254</v>
      </c>
      <c r="B4362">
        <v>1</v>
      </c>
      <c r="C4362" s="12">
        <v>7562586205703</v>
      </c>
      <c r="D4362">
        <v>589.00000000006605</v>
      </c>
      <c r="E4362" s="6"/>
    </row>
    <row r="4363" spans="1:5">
      <c r="A4363" t="s">
        <v>16928</v>
      </c>
      <c r="B4363">
        <v>2</v>
      </c>
      <c r="C4363" s="12">
        <v>7562586924512</v>
      </c>
      <c r="D4363">
        <v>526.5</v>
      </c>
      <c r="E4363" s="6"/>
    </row>
    <row r="4364" spans="1:5">
      <c r="A4364" t="s">
        <v>4255</v>
      </c>
      <c r="B4364">
        <v>2</v>
      </c>
      <c r="C4364" s="12">
        <v>7562587649445</v>
      </c>
      <c r="D4364">
        <v>530.333333333366</v>
      </c>
      <c r="E4364" s="6"/>
    </row>
    <row r="4365" spans="1:5">
      <c r="A4365" t="s">
        <v>4256</v>
      </c>
      <c r="B4365">
        <v>2</v>
      </c>
      <c r="C4365" s="12">
        <v>7562588134834</v>
      </c>
      <c r="D4365">
        <v>634.75000000006605</v>
      </c>
      <c r="E4365" s="6"/>
    </row>
    <row r="4366" spans="1:5">
      <c r="A4366" t="s">
        <v>4257</v>
      </c>
      <c r="B4366">
        <v>1</v>
      </c>
      <c r="C4366" s="12">
        <v>7562588379433</v>
      </c>
      <c r="D4366">
        <v>635.75000000006605</v>
      </c>
      <c r="E4366" s="6"/>
    </row>
    <row r="4367" spans="1:5">
      <c r="A4367" t="s">
        <v>4258</v>
      </c>
      <c r="B4367">
        <v>1</v>
      </c>
      <c r="C4367" s="12">
        <v>7562588422016</v>
      </c>
      <c r="D4367">
        <v>631.91666666663298</v>
      </c>
      <c r="E4367" s="6"/>
    </row>
    <row r="4368" spans="1:5">
      <c r="A4368" t="s">
        <v>4259</v>
      </c>
      <c r="B4368">
        <v>2</v>
      </c>
      <c r="C4368" s="12">
        <v>7562588935295</v>
      </c>
      <c r="D4368">
        <v>637.50000000006605</v>
      </c>
      <c r="E4368" s="6"/>
    </row>
    <row r="4369" spans="1:5">
      <c r="A4369" t="s">
        <v>4260</v>
      </c>
      <c r="B4369">
        <v>1</v>
      </c>
      <c r="C4369" s="12">
        <v>7562589747378</v>
      </c>
      <c r="D4369">
        <v>606.16666666666595</v>
      </c>
      <c r="E4369" s="6"/>
    </row>
    <row r="4370" spans="1:5">
      <c r="A4370" t="s">
        <v>4261</v>
      </c>
      <c r="B4370">
        <v>1</v>
      </c>
      <c r="C4370" s="12">
        <v>7562592709202</v>
      </c>
      <c r="D4370">
        <v>605.48333333330004</v>
      </c>
      <c r="E4370" s="6"/>
    </row>
    <row r="4371" spans="1:5">
      <c r="A4371" t="s">
        <v>4262</v>
      </c>
      <c r="B4371">
        <v>1</v>
      </c>
      <c r="C4371" s="12">
        <v>7562594432085</v>
      </c>
      <c r="D4371">
        <v>649.50000000006605</v>
      </c>
      <c r="E4371" s="6"/>
    </row>
    <row r="4372" spans="1:5">
      <c r="A4372" t="s">
        <v>4263</v>
      </c>
      <c r="B4372">
        <v>1</v>
      </c>
      <c r="C4372" s="12">
        <v>7562594756853</v>
      </c>
      <c r="D4372">
        <v>649.41666666663298</v>
      </c>
      <c r="E4372" s="6"/>
    </row>
    <row r="4373" spans="1:5">
      <c r="A4373" t="s">
        <v>4264</v>
      </c>
      <c r="B4373">
        <v>1</v>
      </c>
      <c r="C4373" s="12">
        <v>7562595273366</v>
      </c>
      <c r="D4373">
        <v>613.06666666663295</v>
      </c>
      <c r="E4373" s="6"/>
    </row>
    <row r="4374" spans="1:5">
      <c r="A4374" t="s">
        <v>4265</v>
      </c>
      <c r="B4374">
        <v>2</v>
      </c>
      <c r="C4374" s="12">
        <v>7562595960532</v>
      </c>
      <c r="D4374">
        <v>651.66666666663298</v>
      </c>
      <c r="E4374" s="6"/>
    </row>
    <row r="4375" spans="1:5">
      <c r="A4375" t="s">
        <v>4266</v>
      </c>
      <c r="B4375">
        <v>2</v>
      </c>
      <c r="C4375" s="12">
        <v>7562596393353</v>
      </c>
      <c r="D4375">
        <v>617.40000000003295</v>
      </c>
      <c r="E4375" s="6"/>
    </row>
    <row r="4376" spans="1:5">
      <c r="A4376" t="s">
        <v>16682</v>
      </c>
      <c r="B4376">
        <v>1</v>
      </c>
      <c r="C4376" s="12">
        <v>7562597074985</v>
      </c>
      <c r="D4376">
        <v>521.08333333333303</v>
      </c>
      <c r="E4376" s="6"/>
    </row>
    <row r="4377" spans="1:5">
      <c r="A4377" t="s">
        <v>4267</v>
      </c>
      <c r="B4377">
        <v>1</v>
      </c>
      <c r="C4377" s="12">
        <v>7562597231128</v>
      </c>
      <c r="D4377">
        <v>644.75000000006605</v>
      </c>
      <c r="E4377" s="6"/>
    </row>
    <row r="4378" spans="1:5">
      <c r="A4378" t="s">
        <v>4268</v>
      </c>
      <c r="B4378">
        <v>2</v>
      </c>
      <c r="C4378" s="12">
        <v>7562597727645</v>
      </c>
      <c r="D4378">
        <v>633.33333333329995</v>
      </c>
      <c r="E4378" s="6"/>
    </row>
    <row r="4379" spans="1:5">
      <c r="A4379" t="s">
        <v>4269</v>
      </c>
      <c r="B4379">
        <v>2</v>
      </c>
      <c r="C4379" s="12">
        <v>7562599354672</v>
      </c>
      <c r="D4379">
        <v>579.98333333336598</v>
      </c>
      <c r="E4379" s="6"/>
    </row>
    <row r="4380" spans="1:5">
      <c r="A4380" t="s">
        <v>4270</v>
      </c>
      <c r="B4380">
        <v>1</v>
      </c>
      <c r="C4380" s="12">
        <v>7562599520435</v>
      </c>
      <c r="D4380">
        <v>600.75</v>
      </c>
      <c r="E4380" s="6"/>
    </row>
    <row r="4381" spans="1:5">
      <c r="A4381" t="s">
        <v>4271</v>
      </c>
      <c r="B4381">
        <v>2</v>
      </c>
      <c r="C4381" s="12">
        <v>7562602284774</v>
      </c>
      <c r="D4381">
        <v>640.66666666663298</v>
      </c>
      <c r="E4381" s="6"/>
    </row>
    <row r="4382" spans="1:5">
      <c r="A4382" t="s">
        <v>4272</v>
      </c>
      <c r="B4382">
        <v>2</v>
      </c>
      <c r="C4382" s="12">
        <v>7562602630830</v>
      </c>
      <c r="D4382">
        <v>526.5</v>
      </c>
      <c r="E4382" s="6"/>
    </row>
    <row r="4383" spans="1:5">
      <c r="A4383" t="s">
        <v>4273</v>
      </c>
      <c r="B4383">
        <v>2</v>
      </c>
      <c r="C4383" s="12">
        <v>7562603692219</v>
      </c>
      <c r="D4383">
        <v>571.08333333329995</v>
      </c>
      <c r="E4383" s="6"/>
    </row>
    <row r="4384" spans="1:5">
      <c r="A4384" t="s">
        <v>4274</v>
      </c>
      <c r="B4384">
        <v>2</v>
      </c>
      <c r="C4384" s="12">
        <v>7562603843468</v>
      </c>
      <c r="D4384">
        <v>598.86666666660005</v>
      </c>
      <c r="E4384" s="6"/>
    </row>
    <row r="4385" spans="1:5">
      <c r="A4385" t="s">
        <v>4275</v>
      </c>
      <c r="B4385">
        <v>2</v>
      </c>
      <c r="C4385" s="12">
        <v>7562604271970</v>
      </c>
      <c r="D4385">
        <v>642.08333333329995</v>
      </c>
      <c r="E4385" s="6"/>
    </row>
    <row r="4386" spans="1:5">
      <c r="A4386" t="s">
        <v>4276</v>
      </c>
      <c r="B4386">
        <v>2</v>
      </c>
      <c r="C4386" s="12">
        <v>7562604333418</v>
      </c>
      <c r="D4386">
        <v>584.15</v>
      </c>
      <c r="E4386" s="6"/>
    </row>
    <row r="4387" spans="1:5">
      <c r="A4387" t="s">
        <v>4277</v>
      </c>
      <c r="B4387">
        <v>2</v>
      </c>
      <c r="C4387" s="12">
        <v>7562605395125</v>
      </c>
      <c r="D4387">
        <v>600.75</v>
      </c>
      <c r="E4387" s="6"/>
    </row>
    <row r="4388" spans="1:5">
      <c r="A4388" t="s">
        <v>4278</v>
      </c>
      <c r="B4388">
        <v>2</v>
      </c>
      <c r="C4388" s="12">
        <v>7562605587193</v>
      </c>
      <c r="D4388">
        <v>615.91666666666595</v>
      </c>
      <c r="E4388" s="6"/>
    </row>
    <row r="4389" spans="1:5">
      <c r="A4389" t="s">
        <v>4279</v>
      </c>
      <c r="B4389">
        <v>2</v>
      </c>
      <c r="C4389" s="12">
        <v>7562606118518</v>
      </c>
      <c r="D4389">
        <v>633.33333333329995</v>
      </c>
      <c r="E4389" s="6"/>
    </row>
    <row r="4390" spans="1:5">
      <c r="A4390" t="s">
        <v>4280</v>
      </c>
      <c r="B4390">
        <v>2</v>
      </c>
      <c r="C4390" s="12">
        <v>7562606166410</v>
      </c>
      <c r="D4390">
        <v>640.16666666663298</v>
      </c>
      <c r="E4390" s="6"/>
    </row>
    <row r="4391" spans="1:5">
      <c r="A4391" t="s">
        <v>4281</v>
      </c>
      <c r="B4391">
        <v>2</v>
      </c>
      <c r="C4391" s="12">
        <v>7562606431877</v>
      </c>
      <c r="D4391">
        <v>638.08333333329995</v>
      </c>
      <c r="E4391" s="6"/>
    </row>
    <row r="4392" spans="1:5">
      <c r="A4392" t="s">
        <v>4282</v>
      </c>
      <c r="B4392">
        <v>2</v>
      </c>
      <c r="C4392" s="12">
        <v>7562606563493</v>
      </c>
      <c r="D4392">
        <v>643.16666666663298</v>
      </c>
      <c r="E4392" s="6"/>
    </row>
    <row r="4393" spans="1:5">
      <c r="A4393" t="s">
        <v>4283</v>
      </c>
      <c r="B4393">
        <v>2</v>
      </c>
      <c r="C4393" s="12">
        <v>7562607007972</v>
      </c>
      <c r="D4393">
        <v>644.00000000006605</v>
      </c>
      <c r="E4393" s="6"/>
    </row>
    <row r="4394" spans="1:5">
      <c r="A4394" t="s">
        <v>4284</v>
      </c>
      <c r="B4394">
        <v>1</v>
      </c>
      <c r="C4394" s="12">
        <v>7562607222597</v>
      </c>
      <c r="D4394">
        <v>639.50000000006605</v>
      </c>
      <c r="E4394" s="6"/>
    </row>
    <row r="4395" spans="1:5">
      <c r="A4395" t="s">
        <v>4285</v>
      </c>
      <c r="B4395">
        <v>2</v>
      </c>
      <c r="C4395" s="12">
        <v>7562607491771</v>
      </c>
      <c r="D4395">
        <v>577.81666666659999</v>
      </c>
      <c r="E4395" s="6"/>
    </row>
    <row r="4396" spans="1:5">
      <c r="A4396" t="s">
        <v>4286</v>
      </c>
      <c r="B4396">
        <v>2</v>
      </c>
      <c r="C4396" s="12">
        <v>7562607757198</v>
      </c>
      <c r="D4396">
        <v>634.16666666663298</v>
      </c>
      <c r="E4396" s="6"/>
    </row>
    <row r="4397" spans="1:5">
      <c r="A4397" t="s">
        <v>4287</v>
      </c>
      <c r="B4397">
        <v>2</v>
      </c>
      <c r="C4397" s="12">
        <v>7562608530097</v>
      </c>
      <c r="D4397">
        <v>539.06666666666604</v>
      </c>
      <c r="E4397" s="6"/>
    </row>
    <row r="4398" spans="1:5">
      <c r="A4398" t="s">
        <v>4288</v>
      </c>
      <c r="B4398">
        <v>2</v>
      </c>
      <c r="C4398" s="12">
        <v>7562608932327</v>
      </c>
      <c r="D4398">
        <v>622.583333333366</v>
      </c>
      <c r="E4398" s="6"/>
    </row>
    <row r="4399" spans="1:5">
      <c r="A4399" t="s">
        <v>4289</v>
      </c>
      <c r="B4399">
        <v>1</v>
      </c>
      <c r="C4399" s="12">
        <v>7562609340442</v>
      </c>
      <c r="D4399">
        <v>573.48333333336598</v>
      </c>
      <c r="E4399" s="6"/>
    </row>
    <row r="4400" spans="1:5">
      <c r="A4400" t="s">
        <v>4290</v>
      </c>
      <c r="B4400">
        <v>2</v>
      </c>
      <c r="C4400" s="12">
        <v>7562610503294</v>
      </c>
      <c r="D4400">
        <v>643.25000000006605</v>
      </c>
      <c r="E4400" s="6"/>
    </row>
    <row r="4401" spans="1:5">
      <c r="A4401" t="s">
        <v>4291</v>
      </c>
      <c r="B4401">
        <v>2</v>
      </c>
      <c r="C4401" s="12">
        <v>7562610837092</v>
      </c>
      <c r="D4401">
        <v>611.58333333333303</v>
      </c>
      <c r="E4401" s="6"/>
    </row>
    <row r="4402" spans="1:5">
      <c r="A4402" t="s">
        <v>4292</v>
      </c>
      <c r="B4402">
        <v>2</v>
      </c>
      <c r="C4402" s="12">
        <v>7562611243212</v>
      </c>
      <c r="D4402">
        <v>607.25</v>
      </c>
      <c r="E4402" s="6"/>
    </row>
    <row r="4403" spans="1:5">
      <c r="A4403" t="s">
        <v>4293</v>
      </c>
      <c r="B4403">
        <v>1</v>
      </c>
      <c r="C4403" s="12">
        <v>7562611538417</v>
      </c>
      <c r="D4403">
        <v>545.23333333330004</v>
      </c>
      <c r="E4403" s="6"/>
    </row>
    <row r="4404" spans="1:5">
      <c r="A4404" t="s">
        <v>4294</v>
      </c>
      <c r="B4404">
        <v>1</v>
      </c>
      <c r="C4404" s="12">
        <v>7562611620037</v>
      </c>
      <c r="D4404">
        <v>614.83333333333303</v>
      </c>
      <c r="E4404" s="6"/>
    </row>
    <row r="4405" spans="1:5">
      <c r="A4405" t="s">
        <v>4295</v>
      </c>
      <c r="B4405">
        <v>1</v>
      </c>
      <c r="C4405" s="12">
        <v>7562611814290</v>
      </c>
      <c r="D4405">
        <v>631.08333333329995</v>
      </c>
      <c r="E4405" s="6"/>
    </row>
    <row r="4406" spans="1:5">
      <c r="A4406" t="s">
        <v>4296</v>
      </c>
      <c r="B4406">
        <v>1</v>
      </c>
      <c r="C4406" s="12">
        <v>7562611996187</v>
      </c>
      <c r="D4406">
        <v>603.20000000003301</v>
      </c>
      <c r="E4406" s="6"/>
    </row>
    <row r="4407" spans="1:5">
      <c r="A4407" t="s">
        <v>4297</v>
      </c>
      <c r="B4407">
        <v>2</v>
      </c>
      <c r="C4407" s="12">
        <v>7562613413200</v>
      </c>
      <c r="D4407">
        <v>629.65</v>
      </c>
      <c r="E4407" s="6"/>
    </row>
    <row r="4408" spans="1:5">
      <c r="A4408" t="s">
        <v>4298</v>
      </c>
      <c r="B4408">
        <v>2</v>
      </c>
      <c r="C4408" s="12">
        <v>7562613802134</v>
      </c>
      <c r="D4408">
        <v>633.28333333333296</v>
      </c>
      <c r="E4408" s="6"/>
    </row>
    <row r="4409" spans="1:5">
      <c r="A4409" t="s">
        <v>4299</v>
      </c>
      <c r="B4409">
        <v>2</v>
      </c>
      <c r="C4409" s="12">
        <v>7562614883958</v>
      </c>
      <c r="D4409">
        <v>586.31666666666604</v>
      </c>
      <c r="E4409" s="6"/>
    </row>
    <row r="4410" spans="1:5">
      <c r="A4410" t="s">
        <v>4300</v>
      </c>
      <c r="B4410">
        <v>2</v>
      </c>
      <c r="C4410" s="12">
        <v>7562614953637</v>
      </c>
      <c r="D4410">
        <v>543.4</v>
      </c>
      <c r="E4410" s="6"/>
    </row>
    <row r="4411" spans="1:5">
      <c r="A4411" t="s">
        <v>4301</v>
      </c>
      <c r="B4411">
        <v>2</v>
      </c>
      <c r="C4411" s="12">
        <v>7562615897244</v>
      </c>
      <c r="D4411">
        <v>632.75000000006605</v>
      </c>
      <c r="E4411" s="6"/>
    </row>
    <row r="4412" spans="1:5">
      <c r="A4412" t="s">
        <v>4302</v>
      </c>
      <c r="B4412">
        <v>1</v>
      </c>
      <c r="C4412" s="12">
        <v>7562616678101</v>
      </c>
      <c r="D4412">
        <v>527.58333333333303</v>
      </c>
      <c r="E4412" s="6"/>
    </row>
    <row r="4413" spans="1:5">
      <c r="A4413" t="s">
        <v>4303</v>
      </c>
      <c r="B4413">
        <v>2</v>
      </c>
      <c r="C4413" s="12">
        <v>7562617361934</v>
      </c>
      <c r="D4413">
        <v>637.16666666663298</v>
      </c>
      <c r="E4413" s="6"/>
    </row>
    <row r="4414" spans="1:5">
      <c r="A4414" t="s">
        <v>4304</v>
      </c>
      <c r="B4414">
        <v>2</v>
      </c>
      <c r="C4414" s="12">
        <v>7562617382113</v>
      </c>
      <c r="D4414">
        <v>615.23333333336598</v>
      </c>
      <c r="E4414" s="6"/>
    </row>
    <row r="4415" spans="1:5">
      <c r="A4415" t="s">
        <v>4305</v>
      </c>
      <c r="B4415">
        <v>2</v>
      </c>
      <c r="C4415" s="12">
        <v>7562617447591</v>
      </c>
      <c r="D4415">
        <v>646.33333333329995</v>
      </c>
      <c r="E4415" s="6"/>
    </row>
    <row r="4416" spans="1:5">
      <c r="A4416" t="s">
        <v>4306</v>
      </c>
      <c r="B4416">
        <v>1</v>
      </c>
      <c r="C4416" s="12">
        <v>7562618245547</v>
      </c>
      <c r="D4416">
        <v>574.56666666659999</v>
      </c>
      <c r="E4416" s="6"/>
    </row>
    <row r="4417" spans="1:5">
      <c r="A4417" t="s">
        <v>4307</v>
      </c>
      <c r="B4417">
        <v>2</v>
      </c>
      <c r="C4417" s="12">
        <v>7562618505399</v>
      </c>
      <c r="D4417">
        <v>592.36666666660005</v>
      </c>
      <c r="E4417" s="6"/>
    </row>
    <row r="4418" spans="1:5">
      <c r="A4418" t="s">
        <v>4308</v>
      </c>
      <c r="B4418">
        <v>2</v>
      </c>
      <c r="C4418" s="12">
        <v>7562618666373</v>
      </c>
      <c r="D4418">
        <v>618.36666666663302</v>
      </c>
      <c r="E4418" s="6"/>
    </row>
    <row r="4419" spans="1:5">
      <c r="A4419" t="s">
        <v>4309</v>
      </c>
      <c r="B4419">
        <v>2</v>
      </c>
      <c r="C4419" s="12">
        <v>7562619168784</v>
      </c>
      <c r="D4419">
        <v>628.56666666666604</v>
      </c>
      <c r="E4419" s="6"/>
    </row>
    <row r="4420" spans="1:5">
      <c r="A4420" t="s">
        <v>4310</v>
      </c>
      <c r="B4420">
        <v>1</v>
      </c>
      <c r="C4420" s="12">
        <v>7562620005733</v>
      </c>
      <c r="D4420">
        <v>601.03333333336604</v>
      </c>
      <c r="E4420" s="6"/>
    </row>
    <row r="4421" spans="1:5">
      <c r="A4421" t="s">
        <v>4311</v>
      </c>
      <c r="B4421">
        <v>2</v>
      </c>
      <c r="C4421" s="12">
        <v>7562620285685</v>
      </c>
      <c r="D4421">
        <v>576.73333333336598</v>
      </c>
      <c r="E4421" s="6"/>
    </row>
    <row r="4422" spans="1:5">
      <c r="A4422" t="s">
        <v>4312</v>
      </c>
      <c r="B4422">
        <v>2</v>
      </c>
      <c r="C4422" s="12">
        <v>7562620468576</v>
      </c>
      <c r="D4422">
        <v>596.41666666666595</v>
      </c>
      <c r="E4422" s="6"/>
    </row>
    <row r="4423" spans="1:5">
      <c r="A4423" t="s">
        <v>4313</v>
      </c>
      <c r="B4423">
        <v>1</v>
      </c>
      <c r="C4423" s="12">
        <v>7562621109140</v>
      </c>
      <c r="D4423">
        <v>640.25000000006605</v>
      </c>
      <c r="E4423" s="6"/>
    </row>
    <row r="4424" spans="1:5">
      <c r="A4424" t="s">
        <v>4314</v>
      </c>
      <c r="B4424">
        <v>1</v>
      </c>
      <c r="C4424" s="12">
        <v>7562621385018</v>
      </c>
      <c r="D4424">
        <v>615.23333333336598</v>
      </c>
      <c r="E4424" s="6"/>
    </row>
    <row r="4425" spans="1:5">
      <c r="A4425" t="s">
        <v>4315</v>
      </c>
      <c r="B4425">
        <v>2</v>
      </c>
      <c r="C4425" s="12">
        <v>7562622996022</v>
      </c>
      <c r="D4425">
        <v>621.33333333333303</v>
      </c>
      <c r="E4425" s="6"/>
    </row>
    <row r="4426" spans="1:5">
      <c r="A4426" t="s">
        <v>4316</v>
      </c>
      <c r="B4426">
        <v>1</v>
      </c>
      <c r="C4426" s="12">
        <v>7562623225534</v>
      </c>
      <c r="D4426">
        <v>630.83333333329995</v>
      </c>
      <c r="E4426" s="6"/>
    </row>
    <row r="4427" spans="1:5">
      <c r="A4427" t="s">
        <v>4317</v>
      </c>
      <c r="B4427">
        <v>2</v>
      </c>
      <c r="C4427" s="12">
        <v>7562624075169</v>
      </c>
      <c r="D4427">
        <v>548.48333333330004</v>
      </c>
      <c r="E4427" s="6"/>
    </row>
    <row r="4428" spans="1:5">
      <c r="A4428" t="s">
        <v>4318</v>
      </c>
      <c r="B4428">
        <v>2</v>
      </c>
      <c r="C4428" s="12">
        <v>7562624139991</v>
      </c>
      <c r="D4428">
        <v>632.83333333329995</v>
      </c>
      <c r="E4428" s="6"/>
    </row>
    <row r="4429" spans="1:5">
      <c r="A4429" t="s">
        <v>4319</v>
      </c>
      <c r="B4429">
        <v>1</v>
      </c>
      <c r="C4429" s="12">
        <v>7562626453682</v>
      </c>
      <c r="D4429">
        <v>600.75</v>
      </c>
      <c r="E4429" s="6"/>
    </row>
    <row r="4430" spans="1:5">
      <c r="A4430" t="s">
        <v>4320</v>
      </c>
      <c r="B4430">
        <v>2</v>
      </c>
      <c r="C4430" s="12">
        <v>7562627445969</v>
      </c>
      <c r="D4430">
        <v>623.083333333366</v>
      </c>
      <c r="E4430" s="6"/>
    </row>
    <row r="4431" spans="1:5">
      <c r="A4431" t="s">
        <v>4321</v>
      </c>
      <c r="B4431">
        <v>1</v>
      </c>
      <c r="C4431" s="12">
        <v>7562627471241</v>
      </c>
      <c r="D4431">
        <v>608.73333333336598</v>
      </c>
      <c r="E4431" s="6"/>
    </row>
    <row r="4432" spans="1:5">
      <c r="A4432" t="s">
        <v>4322</v>
      </c>
      <c r="B4432">
        <v>1</v>
      </c>
      <c r="C4432" s="12">
        <v>7562627644751</v>
      </c>
      <c r="D4432">
        <v>584.31666666659999</v>
      </c>
      <c r="E4432" s="6"/>
    </row>
    <row r="4433" spans="1:5">
      <c r="A4433" t="s">
        <v>4323</v>
      </c>
      <c r="B4433">
        <v>1</v>
      </c>
      <c r="C4433" s="12">
        <v>7562627759554</v>
      </c>
      <c r="D4433">
        <v>629.583333333366</v>
      </c>
      <c r="E4433" s="6"/>
    </row>
    <row r="4434" spans="1:5">
      <c r="A4434" t="s">
        <v>4324</v>
      </c>
      <c r="B4434">
        <v>1</v>
      </c>
      <c r="C4434" s="12">
        <v>7562627988800</v>
      </c>
      <c r="D4434">
        <v>637.58333333329995</v>
      </c>
      <c r="E4434" s="6"/>
    </row>
    <row r="4435" spans="1:5">
      <c r="A4435" t="s">
        <v>16930</v>
      </c>
      <c r="B4435">
        <v>2</v>
      </c>
      <c r="C4435" s="12">
        <v>7562629256358</v>
      </c>
      <c r="D4435">
        <v>566.11666666666599</v>
      </c>
      <c r="E4435" s="6"/>
    </row>
    <row r="4436" spans="1:5">
      <c r="A4436" t="s">
        <v>4325</v>
      </c>
      <c r="B4436">
        <v>2</v>
      </c>
      <c r="C4436" s="12">
        <v>7562629751938</v>
      </c>
      <c r="D4436">
        <v>641.41666666663298</v>
      </c>
      <c r="E4436" s="6"/>
    </row>
    <row r="4437" spans="1:5">
      <c r="A4437" t="s">
        <v>4326</v>
      </c>
      <c r="B4437">
        <v>2</v>
      </c>
      <c r="C4437" s="12">
        <v>7562629778607</v>
      </c>
      <c r="D4437">
        <v>583.23333333336598</v>
      </c>
      <c r="E4437" s="6"/>
    </row>
    <row r="4438" spans="1:5">
      <c r="A4438" t="s">
        <v>4327</v>
      </c>
      <c r="B4438">
        <v>2</v>
      </c>
      <c r="C4438" s="12">
        <v>7562630472556</v>
      </c>
      <c r="D4438">
        <v>638.16666666663298</v>
      </c>
      <c r="E4438" s="6"/>
    </row>
    <row r="4439" spans="1:5">
      <c r="A4439" t="s">
        <v>4328</v>
      </c>
      <c r="B4439">
        <v>2</v>
      </c>
      <c r="C4439" s="12">
        <v>7562632219074</v>
      </c>
      <c r="D4439">
        <v>621.61666666663302</v>
      </c>
      <c r="E4439" s="6"/>
    </row>
    <row r="4440" spans="1:5">
      <c r="A4440" t="s">
        <v>4329</v>
      </c>
      <c r="B4440">
        <v>1</v>
      </c>
      <c r="C4440" s="12">
        <v>7562632411270</v>
      </c>
      <c r="D4440">
        <v>635.08333333329995</v>
      </c>
      <c r="E4440" s="6"/>
    </row>
    <row r="4441" spans="1:5">
      <c r="A4441" t="s">
        <v>4330</v>
      </c>
      <c r="B4441">
        <v>2</v>
      </c>
      <c r="C4441" s="12">
        <v>7562632498400</v>
      </c>
      <c r="D4441">
        <v>560.75000000003297</v>
      </c>
      <c r="E4441" s="6"/>
    </row>
    <row r="4442" spans="1:5">
      <c r="A4442" t="s">
        <v>4331</v>
      </c>
      <c r="B4442">
        <v>1</v>
      </c>
      <c r="C4442" s="12">
        <v>7562632778113</v>
      </c>
      <c r="D4442">
        <v>649.50000000006605</v>
      </c>
      <c r="E4442" s="6"/>
    </row>
    <row r="4443" spans="1:5">
      <c r="A4443" t="s">
        <v>4332</v>
      </c>
      <c r="B4443">
        <v>1</v>
      </c>
      <c r="C4443" s="12">
        <v>7562632802290</v>
      </c>
      <c r="D4443">
        <v>567.20000000000005</v>
      </c>
      <c r="E4443" s="6"/>
    </row>
    <row r="4444" spans="1:5">
      <c r="A4444" t="s">
        <v>4333</v>
      </c>
      <c r="B4444">
        <v>1</v>
      </c>
      <c r="C4444" s="12">
        <v>7562633032962</v>
      </c>
      <c r="D4444">
        <v>523.25</v>
      </c>
      <c r="E4444" s="6"/>
    </row>
    <row r="4445" spans="1:5">
      <c r="A4445" t="s">
        <v>4334</v>
      </c>
      <c r="B4445">
        <v>1</v>
      </c>
      <c r="C4445" s="12">
        <v>7562633675633</v>
      </c>
      <c r="D4445">
        <v>639.08333333329995</v>
      </c>
      <c r="E4445" s="6"/>
    </row>
    <row r="4446" spans="1:5">
      <c r="A4446" t="s">
        <v>4335</v>
      </c>
      <c r="B4446">
        <v>2</v>
      </c>
      <c r="C4446" s="12">
        <v>7562634468487</v>
      </c>
      <c r="D4446">
        <v>638.00000000006605</v>
      </c>
      <c r="E4446" s="6"/>
    </row>
    <row r="4447" spans="1:5">
      <c r="A4447" t="s">
        <v>4336</v>
      </c>
      <c r="B4447">
        <v>1</v>
      </c>
      <c r="C4447" s="12">
        <v>7562634624814</v>
      </c>
      <c r="D4447">
        <v>648.50000000006605</v>
      </c>
      <c r="E4447" s="6"/>
    </row>
    <row r="4448" spans="1:5">
      <c r="A4448" t="s">
        <v>4337</v>
      </c>
      <c r="B4448">
        <v>2</v>
      </c>
      <c r="C4448" s="12">
        <v>7562634698211</v>
      </c>
      <c r="D4448">
        <v>553.16666666660001</v>
      </c>
      <c r="E4448" s="6"/>
    </row>
    <row r="4449" spans="1:5">
      <c r="A4449" t="s">
        <v>4338</v>
      </c>
      <c r="B4449">
        <v>1</v>
      </c>
      <c r="C4449" s="12">
        <v>7562635046363</v>
      </c>
      <c r="D4449">
        <v>630.83333333329995</v>
      </c>
      <c r="E4449" s="6"/>
    </row>
    <row r="4450" spans="1:5">
      <c r="A4450" t="s">
        <v>4339</v>
      </c>
      <c r="B4450">
        <v>1</v>
      </c>
      <c r="C4450" s="12">
        <v>7562635167013</v>
      </c>
      <c r="D4450">
        <v>577.81666666659999</v>
      </c>
      <c r="E4450" s="6"/>
    </row>
    <row r="4451" spans="1:5">
      <c r="A4451" t="s">
        <v>4340</v>
      </c>
      <c r="B4451">
        <v>2</v>
      </c>
      <c r="C4451" s="12">
        <v>7562636093489</v>
      </c>
      <c r="D4451">
        <v>524.33333333333303</v>
      </c>
      <c r="E4451" s="6"/>
    </row>
    <row r="4452" spans="1:5">
      <c r="A4452" t="s">
        <v>4341</v>
      </c>
      <c r="B4452">
        <v>2</v>
      </c>
      <c r="C4452" s="12">
        <v>7562637627881</v>
      </c>
      <c r="D4452">
        <v>570.00000000006605</v>
      </c>
      <c r="E4452" s="6"/>
    </row>
    <row r="4453" spans="1:5">
      <c r="A4453" t="s">
        <v>4342</v>
      </c>
      <c r="B4453">
        <v>2</v>
      </c>
      <c r="C4453" s="12">
        <v>7562637636043</v>
      </c>
      <c r="D4453">
        <v>609.81666666659999</v>
      </c>
      <c r="E4453" s="6"/>
    </row>
    <row r="4454" spans="1:5">
      <c r="A4454" t="s">
        <v>4343</v>
      </c>
      <c r="B4454">
        <v>1</v>
      </c>
      <c r="C4454" s="12">
        <v>7562638212420</v>
      </c>
      <c r="D4454">
        <v>633.83333333329995</v>
      </c>
      <c r="E4454" s="6"/>
    </row>
    <row r="4455" spans="1:5">
      <c r="A4455" t="s">
        <v>16911</v>
      </c>
      <c r="B4455">
        <v>1</v>
      </c>
      <c r="C4455" s="12">
        <v>7562639084811</v>
      </c>
      <c r="D4455">
        <v>521.08333333333303</v>
      </c>
      <c r="E4455" s="6"/>
    </row>
    <row r="4456" spans="1:5">
      <c r="A4456" t="s">
        <v>4344</v>
      </c>
      <c r="B4456">
        <v>1</v>
      </c>
      <c r="C4456" s="12">
        <v>7562639838049</v>
      </c>
      <c r="D4456">
        <v>528.66666666666595</v>
      </c>
      <c r="E4456" s="6"/>
    </row>
    <row r="4457" spans="1:5">
      <c r="A4457" t="s">
        <v>4345</v>
      </c>
      <c r="B4457">
        <v>1</v>
      </c>
      <c r="C4457" s="12">
        <v>7562639999313</v>
      </c>
      <c r="D4457">
        <v>634.00000000006605</v>
      </c>
      <c r="E4457" s="6"/>
    </row>
    <row r="4458" spans="1:5">
      <c r="A4458" t="s">
        <v>4346</v>
      </c>
      <c r="B4458">
        <v>1</v>
      </c>
      <c r="C4458" s="12">
        <v>7562641187326</v>
      </c>
      <c r="D4458">
        <v>631.75000000003297</v>
      </c>
      <c r="E4458" s="6"/>
    </row>
    <row r="4459" spans="1:5">
      <c r="A4459" t="s">
        <v>4347</v>
      </c>
      <c r="B4459">
        <v>2</v>
      </c>
      <c r="C4459" s="12">
        <v>7562641490563</v>
      </c>
      <c r="D4459">
        <v>638.83333333329995</v>
      </c>
      <c r="E4459" s="6"/>
    </row>
    <row r="4460" spans="1:5">
      <c r="A4460" t="s">
        <v>4348</v>
      </c>
      <c r="B4460">
        <v>2</v>
      </c>
      <c r="C4460" s="12">
        <v>7562642149927</v>
      </c>
      <c r="D4460">
        <v>637.08333333329995</v>
      </c>
      <c r="E4460" s="6"/>
    </row>
    <row r="4461" spans="1:5">
      <c r="A4461" t="s">
        <v>4349</v>
      </c>
      <c r="B4461">
        <v>1</v>
      </c>
      <c r="C4461" s="12">
        <v>7562643148745</v>
      </c>
      <c r="D4461">
        <v>599.66666666666595</v>
      </c>
      <c r="E4461" s="6"/>
    </row>
    <row r="4462" spans="1:5">
      <c r="A4462" t="s">
        <v>4350</v>
      </c>
      <c r="B4462">
        <v>1</v>
      </c>
      <c r="C4462" s="12">
        <v>7562643562664</v>
      </c>
      <c r="D4462">
        <v>648.33333333329995</v>
      </c>
      <c r="E4462" s="6"/>
    </row>
    <row r="4463" spans="1:5">
      <c r="A4463" t="s">
        <v>4351</v>
      </c>
      <c r="B4463">
        <v>2</v>
      </c>
      <c r="C4463" s="12">
        <v>7562643637423</v>
      </c>
      <c r="D4463">
        <v>646.16666666663298</v>
      </c>
      <c r="E4463" s="6"/>
    </row>
    <row r="4464" spans="1:5">
      <c r="A4464" t="s">
        <v>4352</v>
      </c>
      <c r="B4464">
        <v>1</v>
      </c>
      <c r="C4464" s="12">
        <v>7562643751617</v>
      </c>
      <c r="D4464">
        <v>575.65000000003295</v>
      </c>
      <c r="E4464" s="6"/>
    </row>
    <row r="4465" spans="1:5">
      <c r="A4465" t="s">
        <v>4353</v>
      </c>
      <c r="B4465">
        <v>1</v>
      </c>
      <c r="C4465" s="12">
        <v>7562643766697</v>
      </c>
      <c r="D4465">
        <v>581.98333333333301</v>
      </c>
      <c r="E4465" s="6"/>
    </row>
    <row r="4466" spans="1:5">
      <c r="A4466" t="s">
        <v>4354</v>
      </c>
      <c r="B4466">
        <v>2</v>
      </c>
      <c r="C4466" s="12">
        <v>7562644034788</v>
      </c>
      <c r="D4466">
        <v>562.91666666660001</v>
      </c>
      <c r="E4466" s="6"/>
    </row>
    <row r="4467" spans="1:5">
      <c r="A4467" t="s">
        <v>4355</v>
      </c>
      <c r="B4467">
        <v>2</v>
      </c>
      <c r="C4467" s="12">
        <v>7562644037871</v>
      </c>
      <c r="D4467">
        <v>646.33333333329995</v>
      </c>
      <c r="E4467" s="6"/>
    </row>
    <row r="4468" spans="1:5">
      <c r="A4468" t="s">
        <v>4356</v>
      </c>
      <c r="B4468">
        <v>1</v>
      </c>
      <c r="C4468" s="12">
        <v>7562644123406</v>
      </c>
      <c r="D4468">
        <v>586.83333333329995</v>
      </c>
      <c r="E4468" s="6"/>
    </row>
    <row r="4469" spans="1:5">
      <c r="A4469" t="s">
        <v>4357</v>
      </c>
      <c r="B4469">
        <v>2</v>
      </c>
      <c r="C4469" s="12">
        <v>7562644555993</v>
      </c>
      <c r="D4469">
        <v>525.41666666666595</v>
      </c>
      <c r="E4469" s="6"/>
    </row>
    <row r="4470" spans="1:5">
      <c r="A4470" t="s">
        <v>4358</v>
      </c>
      <c r="B4470">
        <v>2</v>
      </c>
      <c r="C4470" s="12">
        <v>7562645501845</v>
      </c>
      <c r="D4470">
        <v>642.58333333329995</v>
      </c>
      <c r="E4470" s="6"/>
    </row>
    <row r="4471" spans="1:5">
      <c r="A4471" t="s">
        <v>4359</v>
      </c>
      <c r="B4471">
        <v>1</v>
      </c>
      <c r="C4471" s="12">
        <v>7562645505201</v>
      </c>
      <c r="D4471">
        <v>639.75000000006605</v>
      </c>
      <c r="E4471" s="6"/>
    </row>
    <row r="4472" spans="1:5">
      <c r="A4472" t="s">
        <v>4360</v>
      </c>
      <c r="B4472">
        <v>1</v>
      </c>
      <c r="C4472" s="12">
        <v>7562645734700</v>
      </c>
      <c r="D4472">
        <v>605.48333333336598</v>
      </c>
      <c r="E4472" s="6"/>
    </row>
    <row r="4473" spans="1:5">
      <c r="A4473" t="s">
        <v>4361</v>
      </c>
      <c r="B4473">
        <v>2</v>
      </c>
      <c r="C4473" s="12">
        <v>7562646696991</v>
      </c>
      <c r="D4473">
        <v>636.08333333329995</v>
      </c>
      <c r="E4473" s="6"/>
    </row>
    <row r="4474" spans="1:5">
      <c r="A4474" t="s">
        <v>4362</v>
      </c>
      <c r="B4474">
        <v>2</v>
      </c>
      <c r="C4474" s="12">
        <v>7562647216075</v>
      </c>
      <c r="D4474">
        <v>521.08333333333303</v>
      </c>
      <c r="E4474" s="6"/>
    </row>
    <row r="4475" spans="1:5">
      <c r="A4475" t="s">
        <v>4363</v>
      </c>
      <c r="B4475">
        <v>1</v>
      </c>
      <c r="C4475" s="12">
        <v>7562648473613</v>
      </c>
      <c r="D4475">
        <v>635.00000000006605</v>
      </c>
      <c r="E4475" s="6"/>
    </row>
    <row r="4476" spans="1:5">
      <c r="A4476" t="s">
        <v>4364</v>
      </c>
      <c r="B4476">
        <v>1</v>
      </c>
      <c r="C4476" s="12">
        <v>7562648489973</v>
      </c>
      <c r="D4476">
        <v>650.16666666663298</v>
      </c>
      <c r="E4476" s="6"/>
    </row>
    <row r="4477" spans="1:5">
      <c r="A4477" t="s">
        <v>4365</v>
      </c>
      <c r="B4477">
        <v>1</v>
      </c>
      <c r="C4477" s="12">
        <v>7562648933247</v>
      </c>
      <c r="D4477">
        <v>625.75000000006605</v>
      </c>
      <c r="E4477" s="6"/>
    </row>
    <row r="4478" spans="1:5">
      <c r="A4478" t="s">
        <v>4366</v>
      </c>
      <c r="B4478">
        <v>1</v>
      </c>
      <c r="C4478" s="12">
        <v>7562649847093</v>
      </c>
      <c r="D4478">
        <v>628.73333333330004</v>
      </c>
      <c r="E4478" s="6"/>
    </row>
    <row r="4479" spans="1:5">
      <c r="A4479" t="s">
        <v>4367</v>
      </c>
      <c r="B4479">
        <v>2</v>
      </c>
      <c r="C4479" s="12">
        <v>7562650307364</v>
      </c>
      <c r="D4479">
        <v>599.95000000003301</v>
      </c>
      <c r="E4479" s="6"/>
    </row>
    <row r="4480" spans="1:5">
      <c r="A4480" t="s">
        <v>4368</v>
      </c>
      <c r="B4480">
        <v>2</v>
      </c>
      <c r="C4480" s="12">
        <v>7562650440436</v>
      </c>
      <c r="D4480">
        <v>653.66666666663298</v>
      </c>
      <c r="E4480" s="6"/>
    </row>
    <row r="4481" spans="1:5">
      <c r="A4481" t="s">
        <v>4369</v>
      </c>
      <c r="B4481">
        <v>2</v>
      </c>
      <c r="C4481" s="12">
        <v>7562650907465</v>
      </c>
      <c r="D4481">
        <v>635.45000000000005</v>
      </c>
      <c r="E4481" s="6"/>
    </row>
    <row r="4482" spans="1:5">
      <c r="A4482" t="s">
        <v>4370</v>
      </c>
      <c r="B4482">
        <v>1</v>
      </c>
      <c r="C4482" s="12">
        <v>7562650996018</v>
      </c>
      <c r="D4482">
        <v>637.75000000006605</v>
      </c>
      <c r="E4482" s="6"/>
    </row>
    <row r="4483" spans="1:5">
      <c r="A4483" t="s">
        <v>4371</v>
      </c>
      <c r="B4483">
        <v>2</v>
      </c>
      <c r="C4483" s="12">
        <v>7562651194079</v>
      </c>
      <c r="D4483">
        <v>634.91666666663298</v>
      </c>
      <c r="E4483" s="6"/>
    </row>
    <row r="4484" spans="1:5">
      <c r="A4484" t="s">
        <v>4372</v>
      </c>
      <c r="B4484">
        <v>2</v>
      </c>
      <c r="C4484" s="12">
        <v>7562651365431</v>
      </c>
      <c r="D4484">
        <v>630.73333333333301</v>
      </c>
      <c r="E4484" s="6"/>
    </row>
    <row r="4485" spans="1:5">
      <c r="A4485" t="s">
        <v>4373</v>
      </c>
      <c r="B4485">
        <v>1</v>
      </c>
      <c r="C4485" s="12">
        <v>7562651771706</v>
      </c>
      <c r="D4485">
        <v>637.91666666663298</v>
      </c>
      <c r="E4485" s="6"/>
    </row>
    <row r="4486" spans="1:5">
      <c r="A4486" t="s">
        <v>4374</v>
      </c>
      <c r="B4486">
        <v>1</v>
      </c>
      <c r="C4486" s="12">
        <v>7562653183132</v>
      </c>
      <c r="D4486">
        <v>548.48333333330004</v>
      </c>
      <c r="E4486" s="6"/>
    </row>
    <row r="4487" spans="1:5">
      <c r="A4487" t="s">
        <v>4375</v>
      </c>
      <c r="B4487">
        <v>2</v>
      </c>
      <c r="C4487" s="12">
        <v>7562653784735</v>
      </c>
      <c r="D4487">
        <v>642.41666666663298</v>
      </c>
      <c r="E4487" s="6"/>
    </row>
    <row r="4488" spans="1:5">
      <c r="A4488" t="s">
        <v>4376</v>
      </c>
      <c r="B4488">
        <v>2</v>
      </c>
      <c r="C4488" s="12">
        <v>7562655635479</v>
      </c>
      <c r="D4488">
        <v>613.75</v>
      </c>
      <c r="E4488" s="6"/>
    </row>
    <row r="4489" spans="1:5">
      <c r="A4489" t="s">
        <v>4377</v>
      </c>
      <c r="B4489">
        <v>2</v>
      </c>
      <c r="C4489" s="12">
        <v>7562655990769</v>
      </c>
      <c r="D4489">
        <v>637.58333333329995</v>
      </c>
      <c r="E4489" s="6"/>
    </row>
    <row r="4490" spans="1:5">
      <c r="A4490" t="s">
        <v>4378</v>
      </c>
      <c r="B4490">
        <v>1</v>
      </c>
      <c r="C4490" s="12">
        <v>7562656285482</v>
      </c>
      <c r="D4490">
        <v>620.41666666660001</v>
      </c>
      <c r="E4490" s="6"/>
    </row>
    <row r="4491" spans="1:5">
      <c r="A4491" t="s">
        <v>4379</v>
      </c>
      <c r="B4491">
        <v>1</v>
      </c>
      <c r="C4491" s="12">
        <v>7562656447347</v>
      </c>
      <c r="D4491">
        <v>617.28333333329999</v>
      </c>
      <c r="E4491" s="6"/>
    </row>
    <row r="4492" spans="1:5">
      <c r="A4492" t="s">
        <v>4380</v>
      </c>
      <c r="B4492">
        <v>2</v>
      </c>
      <c r="C4492" s="12">
        <v>7562656703795</v>
      </c>
      <c r="D4492">
        <v>653.58333333329995</v>
      </c>
      <c r="E4492" s="6"/>
    </row>
    <row r="4493" spans="1:5">
      <c r="A4493" t="s">
        <v>4381</v>
      </c>
      <c r="B4493">
        <v>1</v>
      </c>
      <c r="C4493" s="12">
        <v>7562657485775</v>
      </c>
      <c r="D4493">
        <v>611.58333333333303</v>
      </c>
      <c r="E4493" s="6"/>
    </row>
    <row r="4494" spans="1:5">
      <c r="A4494" t="s">
        <v>4382</v>
      </c>
      <c r="B4494">
        <v>1</v>
      </c>
      <c r="C4494" s="12">
        <v>7562660174604</v>
      </c>
      <c r="D4494">
        <v>608.73333333330004</v>
      </c>
      <c r="E4494" s="6"/>
    </row>
    <row r="4495" spans="1:5">
      <c r="A4495" t="s">
        <v>4383</v>
      </c>
      <c r="B4495">
        <v>1</v>
      </c>
      <c r="C4495" s="12">
        <v>7562663297140</v>
      </c>
      <c r="D4495">
        <v>626.56666666663295</v>
      </c>
      <c r="E4495" s="6"/>
    </row>
    <row r="4496" spans="1:5">
      <c r="A4496" t="s">
        <v>4384</v>
      </c>
      <c r="B4496">
        <v>1</v>
      </c>
      <c r="C4496" s="12">
        <v>7562666909316</v>
      </c>
      <c r="D4496">
        <v>637.33333333329995</v>
      </c>
      <c r="E4496" s="6"/>
    </row>
    <row r="4497" spans="1:5">
      <c r="A4497" t="s">
        <v>4385</v>
      </c>
      <c r="B4497">
        <v>2</v>
      </c>
      <c r="C4497" s="12">
        <v>7562667082780</v>
      </c>
      <c r="D4497">
        <v>639.00000000006605</v>
      </c>
      <c r="E4497" s="6"/>
    </row>
    <row r="4498" spans="1:5">
      <c r="A4498" t="s">
        <v>4386</v>
      </c>
      <c r="B4498">
        <v>1</v>
      </c>
      <c r="C4498" s="12">
        <v>7562667216659</v>
      </c>
      <c r="D4498">
        <v>602.91666666666595</v>
      </c>
      <c r="E4498" s="6"/>
    </row>
    <row r="4499" spans="1:5">
      <c r="A4499" t="s">
        <v>4387</v>
      </c>
      <c r="B4499">
        <v>1</v>
      </c>
      <c r="C4499" s="12">
        <v>7562668946609</v>
      </c>
      <c r="D4499">
        <v>599.66666666666595</v>
      </c>
      <c r="E4499" s="6"/>
    </row>
    <row r="4500" spans="1:5">
      <c r="A4500" t="s">
        <v>4388</v>
      </c>
      <c r="B4500">
        <v>1</v>
      </c>
      <c r="C4500" s="12">
        <v>7562669841125</v>
      </c>
      <c r="D4500">
        <v>521.08333333333303</v>
      </c>
      <c r="E4500" s="6"/>
    </row>
    <row r="4501" spans="1:5">
      <c r="A4501" t="s">
        <v>4389</v>
      </c>
      <c r="B4501">
        <v>1</v>
      </c>
      <c r="C4501" s="12">
        <v>7562669886577</v>
      </c>
      <c r="D4501">
        <v>620.53333333329999</v>
      </c>
      <c r="E4501" s="6"/>
    </row>
    <row r="4502" spans="1:5">
      <c r="A4502" t="s">
        <v>4390</v>
      </c>
      <c r="B4502">
        <v>2</v>
      </c>
      <c r="C4502" s="12">
        <v>7562669893230</v>
      </c>
      <c r="D4502">
        <v>648.33333333329995</v>
      </c>
      <c r="E4502" s="6"/>
    </row>
    <row r="4503" spans="1:5">
      <c r="A4503" t="s">
        <v>4391</v>
      </c>
      <c r="B4503">
        <v>2</v>
      </c>
      <c r="C4503" s="12">
        <v>7562670411874</v>
      </c>
      <c r="D4503">
        <v>626.4</v>
      </c>
      <c r="E4503" s="6"/>
    </row>
    <row r="4504" spans="1:5">
      <c r="A4504" t="s">
        <v>4392</v>
      </c>
      <c r="B4504">
        <v>2</v>
      </c>
      <c r="C4504" s="12">
        <v>7562671734101</v>
      </c>
      <c r="D4504">
        <v>627.41666666660001</v>
      </c>
      <c r="E4504" s="6"/>
    </row>
    <row r="4505" spans="1:5">
      <c r="A4505" t="s">
        <v>4393</v>
      </c>
      <c r="B4505">
        <v>1</v>
      </c>
      <c r="C4505" s="12">
        <v>7562671809793</v>
      </c>
      <c r="D4505">
        <v>634.83333333329995</v>
      </c>
      <c r="E4505" s="6"/>
    </row>
    <row r="4506" spans="1:5">
      <c r="A4506" t="s">
        <v>4394</v>
      </c>
      <c r="B4506">
        <v>1</v>
      </c>
      <c r="C4506" s="12">
        <v>7562672606063</v>
      </c>
      <c r="D4506">
        <v>624.16666666660001</v>
      </c>
      <c r="E4506" s="6"/>
    </row>
    <row r="4507" spans="1:5">
      <c r="A4507" t="s">
        <v>4395</v>
      </c>
      <c r="B4507">
        <v>1</v>
      </c>
      <c r="C4507" s="12">
        <v>7562673145813</v>
      </c>
      <c r="D4507">
        <v>611.98333333330004</v>
      </c>
      <c r="E4507" s="6"/>
    </row>
    <row r="4508" spans="1:5">
      <c r="A4508" t="s">
        <v>4396</v>
      </c>
      <c r="B4508">
        <v>2</v>
      </c>
      <c r="C4508" s="12">
        <v>7562675191467</v>
      </c>
      <c r="D4508">
        <v>618.81666666666604</v>
      </c>
      <c r="E4508" s="6"/>
    </row>
    <row r="4509" spans="1:5">
      <c r="A4509" t="s">
        <v>4397</v>
      </c>
      <c r="B4509">
        <v>1</v>
      </c>
      <c r="C4509" s="12">
        <v>7562675944421</v>
      </c>
      <c r="D4509">
        <v>623.31666666663295</v>
      </c>
      <c r="E4509" s="6"/>
    </row>
    <row r="4510" spans="1:5">
      <c r="A4510" t="s">
        <v>4398</v>
      </c>
      <c r="B4510">
        <v>1</v>
      </c>
      <c r="C4510" s="12">
        <v>7562676879357</v>
      </c>
      <c r="D4510">
        <v>641.00000000006605</v>
      </c>
      <c r="E4510" s="6"/>
    </row>
    <row r="4511" spans="1:5">
      <c r="A4511" t="s">
        <v>4399</v>
      </c>
      <c r="B4511">
        <v>1</v>
      </c>
      <c r="C4511" s="12">
        <v>7562676892998</v>
      </c>
      <c r="D4511">
        <v>534.66666666660001</v>
      </c>
      <c r="E4511" s="6"/>
    </row>
    <row r="4512" spans="1:5">
      <c r="A4512" t="s">
        <v>4400</v>
      </c>
      <c r="B4512">
        <v>1</v>
      </c>
      <c r="C4512" s="12">
        <v>7562677105400</v>
      </c>
      <c r="D4512">
        <v>612.95000000006598</v>
      </c>
      <c r="E4512" s="6"/>
    </row>
    <row r="4513" spans="1:5">
      <c r="A4513" t="s">
        <v>4401</v>
      </c>
      <c r="B4513">
        <v>2</v>
      </c>
      <c r="C4513" s="12">
        <v>7562677200006</v>
      </c>
      <c r="D4513">
        <v>574.56666666659999</v>
      </c>
      <c r="E4513" s="6"/>
    </row>
    <row r="4514" spans="1:5">
      <c r="A4514" t="s">
        <v>4402</v>
      </c>
      <c r="B4514">
        <v>2</v>
      </c>
      <c r="C4514" s="12">
        <v>7562679877480</v>
      </c>
      <c r="D4514">
        <v>634.33333333329995</v>
      </c>
      <c r="E4514" s="6"/>
    </row>
    <row r="4515" spans="1:5">
      <c r="A4515" t="s">
        <v>4403</v>
      </c>
      <c r="B4515">
        <v>2</v>
      </c>
      <c r="C4515" s="12">
        <v>7562682236670</v>
      </c>
      <c r="D4515">
        <v>567.20000000000005</v>
      </c>
      <c r="E4515" s="6"/>
    </row>
    <row r="4516" spans="1:5">
      <c r="A4516" t="s">
        <v>4404</v>
      </c>
      <c r="B4516">
        <v>1</v>
      </c>
      <c r="C4516" s="12">
        <v>7562682492274</v>
      </c>
      <c r="D4516">
        <v>638.91666666663298</v>
      </c>
      <c r="E4516" s="6"/>
    </row>
    <row r="4517" spans="1:5">
      <c r="A4517" t="s">
        <v>4405</v>
      </c>
      <c r="B4517">
        <v>1</v>
      </c>
      <c r="C4517" s="12">
        <v>7562682833305</v>
      </c>
      <c r="D4517">
        <v>649.25000000006605</v>
      </c>
      <c r="E4517" s="6"/>
    </row>
    <row r="4518" spans="1:5">
      <c r="A4518" t="s">
        <v>4406</v>
      </c>
      <c r="B4518">
        <v>2</v>
      </c>
      <c r="C4518" s="12">
        <v>7562683132346</v>
      </c>
      <c r="D4518">
        <v>581.98333333333301</v>
      </c>
      <c r="E4518" s="6"/>
    </row>
    <row r="4519" spans="1:5">
      <c r="A4519" t="s">
        <v>4407</v>
      </c>
      <c r="B4519">
        <v>1</v>
      </c>
      <c r="C4519" s="12">
        <v>7562685155701</v>
      </c>
      <c r="D4519">
        <v>645.25000000006605</v>
      </c>
      <c r="E4519" s="6"/>
    </row>
    <row r="4520" spans="1:5">
      <c r="A4520" t="s">
        <v>4408</v>
      </c>
      <c r="B4520">
        <v>1</v>
      </c>
      <c r="C4520" s="12">
        <v>7562686440332</v>
      </c>
      <c r="D4520">
        <v>635.16666666663298</v>
      </c>
      <c r="E4520" s="6"/>
    </row>
    <row r="4521" spans="1:5">
      <c r="A4521" t="s">
        <v>4409</v>
      </c>
      <c r="B4521">
        <v>1</v>
      </c>
      <c r="C4521" s="12">
        <v>7562687098198</v>
      </c>
      <c r="D4521">
        <v>521.08333333333303</v>
      </c>
      <c r="E4521" s="6"/>
    </row>
    <row r="4522" spans="1:5">
      <c r="A4522" t="s">
        <v>4410</v>
      </c>
      <c r="B4522">
        <v>2</v>
      </c>
      <c r="C4522" s="12">
        <v>7562688914312</v>
      </c>
      <c r="D4522">
        <v>635.16666666663298</v>
      </c>
      <c r="E4522" s="6"/>
    </row>
    <row r="4523" spans="1:5">
      <c r="A4523" t="s">
        <v>4411</v>
      </c>
      <c r="B4523">
        <v>2</v>
      </c>
      <c r="C4523" s="12">
        <v>7562690404801</v>
      </c>
      <c r="D4523">
        <v>640.08333333329995</v>
      </c>
      <c r="E4523" s="6"/>
    </row>
    <row r="4524" spans="1:5">
      <c r="A4524" t="s">
        <v>4412</v>
      </c>
      <c r="B4524">
        <v>2</v>
      </c>
      <c r="C4524" s="12">
        <v>7562690469916</v>
      </c>
      <c r="D4524">
        <v>621.61666666663302</v>
      </c>
      <c r="E4524" s="6"/>
    </row>
    <row r="4525" spans="1:5">
      <c r="A4525" t="s">
        <v>4413</v>
      </c>
      <c r="B4525">
        <v>1</v>
      </c>
      <c r="C4525" s="12">
        <v>7562690681516</v>
      </c>
      <c r="D4525">
        <v>564.00000000003297</v>
      </c>
      <c r="E4525" s="6"/>
    </row>
    <row r="4526" spans="1:5">
      <c r="A4526" t="s">
        <v>4414</v>
      </c>
      <c r="B4526">
        <v>2</v>
      </c>
      <c r="C4526" s="12">
        <v>7562691449771</v>
      </c>
      <c r="D4526">
        <v>648.33333333329995</v>
      </c>
      <c r="E4526" s="6"/>
    </row>
    <row r="4527" spans="1:5">
      <c r="A4527" t="s">
        <v>4415</v>
      </c>
      <c r="B4527">
        <v>1</v>
      </c>
      <c r="C4527" s="12">
        <v>7562692581609</v>
      </c>
      <c r="D4527">
        <v>603.31666666663295</v>
      </c>
      <c r="E4527" s="6"/>
    </row>
    <row r="4528" spans="1:5">
      <c r="A4528" t="s">
        <v>4416</v>
      </c>
      <c r="B4528">
        <v>2</v>
      </c>
      <c r="C4528" s="12">
        <v>7562692677692</v>
      </c>
      <c r="D4528">
        <v>591.28333333336604</v>
      </c>
      <c r="E4528" s="6"/>
    </row>
    <row r="4529" spans="1:5">
      <c r="A4529" t="s">
        <v>4417</v>
      </c>
      <c r="B4529">
        <v>1</v>
      </c>
      <c r="C4529" s="12">
        <v>7562692974593</v>
      </c>
      <c r="D4529">
        <v>528.66666666666595</v>
      </c>
      <c r="E4529" s="6"/>
    </row>
    <row r="4530" spans="1:5">
      <c r="A4530" t="s">
        <v>4418</v>
      </c>
      <c r="B4530">
        <v>2</v>
      </c>
      <c r="C4530" s="12">
        <v>7562693280785</v>
      </c>
      <c r="D4530">
        <v>602.11666666660005</v>
      </c>
      <c r="E4530" s="6"/>
    </row>
    <row r="4531" spans="1:5">
      <c r="A4531" t="s">
        <v>4419</v>
      </c>
      <c r="B4531">
        <v>1</v>
      </c>
      <c r="C4531" s="12">
        <v>7562694264272</v>
      </c>
      <c r="D4531">
        <v>644.58333333329995</v>
      </c>
      <c r="E4531" s="6"/>
    </row>
    <row r="4532" spans="1:5">
      <c r="A4532" t="s">
        <v>4420</v>
      </c>
      <c r="B4532">
        <v>1</v>
      </c>
      <c r="C4532" s="12">
        <v>7562695356815</v>
      </c>
      <c r="D4532">
        <v>617.16666666660001</v>
      </c>
      <c r="E4532" s="6"/>
    </row>
    <row r="4533" spans="1:5">
      <c r="A4533" t="s">
        <v>4421</v>
      </c>
      <c r="B4533">
        <v>1</v>
      </c>
      <c r="C4533" s="12">
        <v>7562695611167</v>
      </c>
      <c r="D4533">
        <v>638.25000000006605</v>
      </c>
      <c r="E4533" s="6"/>
    </row>
    <row r="4534" spans="1:5">
      <c r="A4534" t="s">
        <v>4422</v>
      </c>
      <c r="B4534">
        <v>2</v>
      </c>
      <c r="C4534" s="12">
        <v>7562696055182</v>
      </c>
      <c r="D4534">
        <v>619.9</v>
      </c>
      <c r="E4534" s="6"/>
    </row>
    <row r="4535" spans="1:5">
      <c r="A4535" t="s">
        <v>4423</v>
      </c>
      <c r="B4535">
        <v>1</v>
      </c>
      <c r="C4535" s="12">
        <v>7562696505199</v>
      </c>
      <c r="D4535">
        <v>639.08333333329995</v>
      </c>
      <c r="E4535" s="6"/>
    </row>
    <row r="4536" spans="1:5">
      <c r="A4536" t="s">
        <v>4424</v>
      </c>
      <c r="B4536">
        <v>2</v>
      </c>
      <c r="C4536" s="12">
        <v>7562696515891</v>
      </c>
      <c r="D4536">
        <v>642.08333333329995</v>
      </c>
      <c r="E4536" s="6"/>
    </row>
    <row r="4537" spans="1:5">
      <c r="A4537" t="s">
        <v>4425</v>
      </c>
      <c r="B4537">
        <v>2</v>
      </c>
      <c r="C4537" s="12">
        <v>7562696830116</v>
      </c>
      <c r="D4537">
        <v>602.23333333330004</v>
      </c>
      <c r="E4537" s="6"/>
    </row>
    <row r="4538" spans="1:5">
      <c r="A4538" t="s">
        <v>4426</v>
      </c>
      <c r="B4538">
        <v>2</v>
      </c>
      <c r="C4538" s="12">
        <v>7562698096978</v>
      </c>
      <c r="D4538">
        <v>634.75000000006605</v>
      </c>
      <c r="E4538" s="6"/>
    </row>
    <row r="4539" spans="1:5">
      <c r="A4539" t="s">
        <v>4427</v>
      </c>
      <c r="B4539">
        <v>2</v>
      </c>
      <c r="C4539" s="12">
        <v>7562698334148</v>
      </c>
      <c r="D4539">
        <v>634.33333333329995</v>
      </c>
      <c r="E4539" s="6"/>
    </row>
    <row r="4540" spans="1:5">
      <c r="A4540" t="s">
        <v>4428</v>
      </c>
      <c r="B4540">
        <v>1</v>
      </c>
      <c r="C4540" s="12">
        <v>7562698800780</v>
      </c>
      <c r="D4540">
        <v>634.08333333329995</v>
      </c>
      <c r="E4540" s="6"/>
    </row>
    <row r="4541" spans="1:5">
      <c r="A4541" t="s">
        <v>4429</v>
      </c>
      <c r="B4541">
        <v>2</v>
      </c>
      <c r="C4541" s="12">
        <v>7562699643447</v>
      </c>
      <c r="D4541">
        <v>647.08333333329995</v>
      </c>
      <c r="E4541" s="6"/>
    </row>
    <row r="4542" spans="1:5">
      <c r="A4542" t="s">
        <v>4430</v>
      </c>
      <c r="B4542">
        <v>1</v>
      </c>
      <c r="C4542" s="12">
        <v>7562699948504</v>
      </c>
      <c r="D4542">
        <v>650.25000000006605</v>
      </c>
      <c r="E4542" s="6"/>
    </row>
    <row r="4543" spans="1:5">
      <c r="A4543" t="s">
        <v>4431</v>
      </c>
      <c r="B4543">
        <v>2</v>
      </c>
      <c r="C4543" s="12">
        <v>7562700402360</v>
      </c>
      <c r="D4543">
        <v>626.56666666663295</v>
      </c>
      <c r="E4543" s="6"/>
    </row>
    <row r="4544" spans="1:5">
      <c r="A4544" t="s">
        <v>4432</v>
      </c>
      <c r="B4544">
        <v>2</v>
      </c>
      <c r="C4544" s="12">
        <v>7562700445954</v>
      </c>
      <c r="D4544">
        <v>568.91666666663298</v>
      </c>
      <c r="E4544" s="6"/>
    </row>
    <row r="4545" spans="1:5">
      <c r="A4545" t="s">
        <v>4433</v>
      </c>
      <c r="B4545">
        <v>1</v>
      </c>
      <c r="C4545" s="12">
        <v>7562700963885</v>
      </c>
      <c r="D4545">
        <v>630.75000000006605</v>
      </c>
      <c r="E4545" s="6"/>
    </row>
    <row r="4546" spans="1:5">
      <c r="A4546" t="s">
        <v>4434</v>
      </c>
      <c r="B4546">
        <v>1</v>
      </c>
      <c r="C4546" s="12">
        <v>7562702092552</v>
      </c>
      <c r="D4546">
        <v>573.48333333336598</v>
      </c>
      <c r="E4546" s="6"/>
    </row>
    <row r="4547" spans="1:5">
      <c r="A4547" t="s">
        <v>4435</v>
      </c>
      <c r="B4547">
        <v>1</v>
      </c>
      <c r="C4547" s="12">
        <v>7562702375945</v>
      </c>
      <c r="D4547">
        <v>632.08333333329995</v>
      </c>
      <c r="E4547" s="6"/>
    </row>
    <row r="4548" spans="1:5">
      <c r="A4548" t="s">
        <v>4436</v>
      </c>
      <c r="B4548">
        <v>2</v>
      </c>
      <c r="C4548" s="12">
        <v>7562704620340</v>
      </c>
      <c r="D4548">
        <v>599.95000000003301</v>
      </c>
      <c r="E4548" s="6"/>
    </row>
    <row r="4549" spans="1:5">
      <c r="A4549" t="s">
        <v>4437</v>
      </c>
      <c r="B4549">
        <v>2</v>
      </c>
      <c r="C4549" s="12">
        <v>7562705055400</v>
      </c>
      <c r="D4549">
        <v>640.50000000006605</v>
      </c>
      <c r="E4549" s="6"/>
    </row>
    <row r="4550" spans="1:5">
      <c r="A4550" t="s">
        <v>4438</v>
      </c>
      <c r="B4550">
        <v>2</v>
      </c>
      <c r="C4550" s="12">
        <v>7562705433611</v>
      </c>
      <c r="D4550">
        <v>613.06666666663295</v>
      </c>
      <c r="E4550" s="6"/>
    </row>
    <row r="4551" spans="1:5">
      <c r="A4551" t="s">
        <v>4439</v>
      </c>
      <c r="B4551">
        <v>1</v>
      </c>
      <c r="C4551" s="12">
        <v>7562706578588</v>
      </c>
      <c r="D4551">
        <v>579.81666666666604</v>
      </c>
      <c r="E4551" s="6"/>
    </row>
    <row r="4552" spans="1:5">
      <c r="A4552" t="s">
        <v>4440</v>
      </c>
      <c r="B4552">
        <v>2</v>
      </c>
      <c r="C4552" s="12">
        <v>7562706760761</v>
      </c>
      <c r="D4552">
        <v>633.08333333329995</v>
      </c>
      <c r="E4552" s="6"/>
    </row>
    <row r="4553" spans="1:5">
      <c r="A4553" t="s">
        <v>4441</v>
      </c>
      <c r="B4553">
        <v>2</v>
      </c>
      <c r="C4553" s="12">
        <v>7562706966422</v>
      </c>
      <c r="D4553">
        <v>577.58333333329995</v>
      </c>
      <c r="E4553" s="6"/>
    </row>
    <row r="4554" spans="1:5">
      <c r="A4554" t="s">
        <v>4442</v>
      </c>
      <c r="B4554">
        <v>1</v>
      </c>
      <c r="C4554" s="12">
        <v>7562707466396</v>
      </c>
      <c r="D4554">
        <v>631.16666666663298</v>
      </c>
      <c r="E4554" s="6"/>
    </row>
    <row r="4555" spans="1:5">
      <c r="A4555" t="s">
        <v>4443</v>
      </c>
      <c r="B4555">
        <v>2</v>
      </c>
      <c r="C4555" s="12">
        <v>7562707848987</v>
      </c>
      <c r="D4555">
        <v>643.33333333329995</v>
      </c>
      <c r="E4555" s="6"/>
    </row>
    <row r="4556" spans="1:5">
      <c r="A4556" t="s">
        <v>4444</v>
      </c>
      <c r="B4556">
        <v>1</v>
      </c>
      <c r="C4556" s="12">
        <v>7562708122154</v>
      </c>
      <c r="D4556">
        <v>622.23333333330004</v>
      </c>
      <c r="E4556" s="6"/>
    </row>
    <row r="4557" spans="1:5">
      <c r="A4557" t="s">
        <v>4445</v>
      </c>
      <c r="B4557">
        <v>1</v>
      </c>
      <c r="C4557" s="12">
        <v>7562708207257</v>
      </c>
      <c r="D4557">
        <v>536.9</v>
      </c>
      <c r="E4557" s="6"/>
    </row>
    <row r="4558" spans="1:5">
      <c r="A4558" t="s">
        <v>4446</v>
      </c>
      <c r="B4558">
        <v>2</v>
      </c>
      <c r="C4558" s="12">
        <v>7562708280335</v>
      </c>
      <c r="D4558">
        <v>591.73333333333301</v>
      </c>
      <c r="E4558" s="6"/>
    </row>
    <row r="4559" spans="1:5">
      <c r="A4559" t="s">
        <v>16529</v>
      </c>
      <c r="B4559">
        <v>1</v>
      </c>
      <c r="C4559" s="12">
        <v>7562710035060</v>
      </c>
      <c r="D4559">
        <v>629.91666666663298</v>
      </c>
      <c r="E4559" s="6"/>
    </row>
    <row r="4560" spans="1:5">
      <c r="A4560" t="s">
        <v>4447</v>
      </c>
      <c r="B4560">
        <v>1</v>
      </c>
      <c r="C4560" s="12">
        <v>7562710379775</v>
      </c>
      <c r="D4560">
        <v>641.58333333329995</v>
      </c>
      <c r="E4560" s="6"/>
    </row>
    <row r="4561" spans="1:5">
      <c r="A4561" t="s">
        <v>4448</v>
      </c>
      <c r="B4561">
        <v>2</v>
      </c>
      <c r="C4561" s="12">
        <v>7562711235704</v>
      </c>
      <c r="D4561">
        <v>648.41666666663298</v>
      </c>
      <c r="E4561" s="6"/>
    </row>
    <row r="4562" spans="1:5">
      <c r="A4562" t="s">
        <v>4449</v>
      </c>
      <c r="B4562">
        <v>2</v>
      </c>
      <c r="C4562" s="12">
        <v>7562711760299</v>
      </c>
      <c r="D4562">
        <v>642.58333333329995</v>
      </c>
      <c r="E4562" s="6"/>
    </row>
    <row r="4563" spans="1:5">
      <c r="A4563" t="s">
        <v>4450</v>
      </c>
      <c r="B4563">
        <v>1</v>
      </c>
      <c r="C4563" s="12">
        <v>7562713954306</v>
      </c>
      <c r="D4563">
        <v>621.50000000003297</v>
      </c>
      <c r="E4563" s="6"/>
    </row>
    <row r="4564" spans="1:5">
      <c r="A4564" t="s">
        <v>16963</v>
      </c>
      <c r="B4564">
        <v>1</v>
      </c>
      <c r="C4564" s="12">
        <v>7562714081148</v>
      </c>
      <c r="D4564">
        <v>527.58333333333303</v>
      </c>
      <c r="E4564" s="6"/>
    </row>
    <row r="4565" spans="1:5">
      <c r="A4565" t="s">
        <v>4451</v>
      </c>
      <c r="B4565">
        <v>2</v>
      </c>
      <c r="C4565" s="12">
        <v>7562716773638</v>
      </c>
      <c r="D4565">
        <v>624.23333333333301</v>
      </c>
      <c r="E4565" s="6"/>
    </row>
    <row r="4566" spans="1:5">
      <c r="A4566" t="s">
        <v>4452</v>
      </c>
      <c r="B4566">
        <v>1</v>
      </c>
      <c r="C4566" s="12">
        <v>7562716881685</v>
      </c>
      <c r="D4566">
        <v>637.00000000006605</v>
      </c>
      <c r="E4566" s="6"/>
    </row>
    <row r="4567" spans="1:5">
      <c r="A4567" t="s">
        <v>4453</v>
      </c>
      <c r="B4567">
        <v>1</v>
      </c>
      <c r="C4567" s="12">
        <v>7562716901727</v>
      </c>
      <c r="D4567">
        <v>544.15000000006603</v>
      </c>
      <c r="E4567" s="6"/>
    </row>
    <row r="4568" spans="1:5">
      <c r="A4568" t="s">
        <v>4454</v>
      </c>
      <c r="B4568">
        <v>1</v>
      </c>
      <c r="C4568" s="12">
        <v>7562716926126</v>
      </c>
      <c r="D4568">
        <v>524.33333333333303</v>
      </c>
      <c r="E4568" s="6"/>
    </row>
    <row r="4569" spans="1:5">
      <c r="A4569" t="s">
        <v>4455</v>
      </c>
      <c r="B4569">
        <v>1</v>
      </c>
      <c r="C4569" s="12">
        <v>7562717159226</v>
      </c>
      <c r="D4569">
        <v>607.25</v>
      </c>
      <c r="E4569" s="6"/>
    </row>
    <row r="4570" spans="1:5">
      <c r="A4570" t="s">
        <v>4456</v>
      </c>
      <c r="B4570">
        <v>1</v>
      </c>
      <c r="C4570" s="12">
        <v>7562717716290</v>
      </c>
      <c r="D4570">
        <v>628.00000000003297</v>
      </c>
      <c r="E4570" s="6"/>
    </row>
    <row r="4571" spans="1:5">
      <c r="A4571" t="s">
        <v>4457</v>
      </c>
      <c r="B4571">
        <v>1</v>
      </c>
      <c r="C4571" s="12">
        <v>7562718186474</v>
      </c>
      <c r="D4571">
        <v>635.33333333329995</v>
      </c>
      <c r="E4571" s="6"/>
    </row>
    <row r="4572" spans="1:5">
      <c r="A4572" t="s">
        <v>4458</v>
      </c>
      <c r="B4572">
        <v>1</v>
      </c>
      <c r="C4572" s="12">
        <v>7562718347066</v>
      </c>
      <c r="D4572">
        <v>579.98333333336598</v>
      </c>
      <c r="E4572" s="6"/>
    </row>
    <row r="4573" spans="1:5">
      <c r="A4573" t="s">
        <v>4459</v>
      </c>
      <c r="B4573">
        <v>1</v>
      </c>
      <c r="C4573" s="12">
        <v>7562718495200</v>
      </c>
      <c r="D4573">
        <v>634.08333333329995</v>
      </c>
      <c r="E4573" s="6"/>
    </row>
    <row r="4574" spans="1:5">
      <c r="A4574" t="s">
        <v>4460</v>
      </c>
      <c r="B4574">
        <v>2</v>
      </c>
      <c r="C4574" s="12">
        <v>7562718757797</v>
      </c>
      <c r="D4574">
        <v>642.58333333329995</v>
      </c>
      <c r="E4574" s="6"/>
    </row>
    <row r="4575" spans="1:5">
      <c r="A4575" t="s">
        <v>4461</v>
      </c>
      <c r="B4575">
        <v>1</v>
      </c>
      <c r="C4575" s="12">
        <v>7562718849935</v>
      </c>
      <c r="D4575">
        <v>624.40000000006603</v>
      </c>
      <c r="E4575" s="6"/>
    </row>
    <row r="4576" spans="1:5">
      <c r="A4576" t="s">
        <v>4462</v>
      </c>
      <c r="B4576">
        <v>2</v>
      </c>
      <c r="C4576" s="12">
        <v>7562719925850</v>
      </c>
      <c r="D4576">
        <v>635.91666666663298</v>
      </c>
      <c r="E4576" s="6"/>
    </row>
    <row r="4577" spans="1:5">
      <c r="A4577" t="s">
        <v>4463</v>
      </c>
      <c r="B4577">
        <v>1</v>
      </c>
      <c r="C4577" s="12">
        <v>7562719973158</v>
      </c>
      <c r="D4577">
        <v>613.75</v>
      </c>
      <c r="E4577" s="6"/>
    </row>
    <row r="4578" spans="1:5">
      <c r="A4578" t="s">
        <v>4464</v>
      </c>
      <c r="B4578">
        <v>1</v>
      </c>
      <c r="C4578" s="12">
        <v>7562721072795</v>
      </c>
      <c r="D4578">
        <v>639.83333333329995</v>
      </c>
      <c r="E4578" s="6"/>
    </row>
    <row r="4579" spans="1:5">
      <c r="A4579" t="s">
        <v>4465</v>
      </c>
      <c r="B4579">
        <v>2</v>
      </c>
      <c r="C4579" s="12">
        <v>7562721272102</v>
      </c>
      <c r="D4579">
        <v>634.33333333329995</v>
      </c>
      <c r="E4579" s="6"/>
    </row>
    <row r="4580" spans="1:5">
      <c r="A4580" t="s">
        <v>4466</v>
      </c>
      <c r="B4580">
        <v>2</v>
      </c>
      <c r="C4580" s="12">
        <v>7562721348234</v>
      </c>
      <c r="D4580">
        <v>627.65000000006603</v>
      </c>
      <c r="E4580" s="6"/>
    </row>
    <row r="4581" spans="1:5">
      <c r="A4581" t="s">
        <v>4467</v>
      </c>
      <c r="B4581">
        <v>1</v>
      </c>
      <c r="C4581" s="12">
        <v>7562722386907</v>
      </c>
      <c r="D4581">
        <v>595.61666666660005</v>
      </c>
      <c r="E4581" s="6"/>
    </row>
    <row r="4582" spans="1:5">
      <c r="A4582" t="s">
        <v>4468</v>
      </c>
      <c r="B4582">
        <v>1</v>
      </c>
      <c r="C4582" s="12">
        <v>7562722716261</v>
      </c>
      <c r="D4582">
        <v>637.16666666663298</v>
      </c>
      <c r="E4582" s="6"/>
    </row>
    <row r="4583" spans="1:5">
      <c r="A4583" t="s">
        <v>4469</v>
      </c>
      <c r="B4583">
        <v>2</v>
      </c>
      <c r="C4583" s="12">
        <v>7562722832725</v>
      </c>
      <c r="D4583">
        <v>606.56666666663295</v>
      </c>
      <c r="E4583" s="6"/>
    </row>
    <row r="4584" spans="1:5">
      <c r="A4584" t="s">
        <v>4470</v>
      </c>
      <c r="B4584">
        <v>2</v>
      </c>
      <c r="C4584" s="12">
        <v>7562722923096</v>
      </c>
      <c r="D4584">
        <v>618.36666666663302</v>
      </c>
      <c r="E4584" s="6"/>
    </row>
    <row r="4585" spans="1:5">
      <c r="A4585" t="s">
        <v>4471</v>
      </c>
      <c r="B4585">
        <v>2</v>
      </c>
      <c r="C4585" s="12">
        <v>7562723300117</v>
      </c>
      <c r="D4585">
        <v>556.06666666663295</v>
      </c>
      <c r="E4585" s="6"/>
    </row>
    <row r="4586" spans="1:5">
      <c r="A4586" t="s">
        <v>4472</v>
      </c>
      <c r="B4586">
        <v>2</v>
      </c>
      <c r="C4586" s="12">
        <v>7562724077346</v>
      </c>
      <c r="D4586">
        <v>614.83333333333303</v>
      </c>
      <c r="E4586" s="6"/>
    </row>
    <row r="4587" spans="1:5">
      <c r="A4587" t="s">
        <v>4473</v>
      </c>
      <c r="B4587">
        <v>2</v>
      </c>
      <c r="C4587" s="12">
        <v>7562724325904</v>
      </c>
      <c r="D4587">
        <v>623.31666666663295</v>
      </c>
      <c r="E4587" s="6"/>
    </row>
    <row r="4588" spans="1:5">
      <c r="A4588" t="s">
        <v>4474</v>
      </c>
      <c r="B4588">
        <v>1</v>
      </c>
      <c r="C4588" s="12">
        <v>7562724420401</v>
      </c>
      <c r="D4588">
        <v>617.28333333329999</v>
      </c>
      <c r="E4588" s="6"/>
    </row>
    <row r="4589" spans="1:5">
      <c r="A4589" t="s">
        <v>4475</v>
      </c>
      <c r="B4589">
        <v>1</v>
      </c>
      <c r="C4589" s="12">
        <v>7562724649802</v>
      </c>
      <c r="D4589">
        <v>610.90000000003295</v>
      </c>
      <c r="E4589" s="6"/>
    </row>
    <row r="4590" spans="1:5">
      <c r="A4590" t="s">
        <v>4476</v>
      </c>
      <c r="B4590">
        <v>1</v>
      </c>
      <c r="C4590" s="12">
        <v>7562724766561</v>
      </c>
      <c r="D4590">
        <v>609.81666666663295</v>
      </c>
      <c r="E4590" s="6"/>
    </row>
    <row r="4591" spans="1:5">
      <c r="A4591" t="s">
        <v>4477</v>
      </c>
      <c r="B4591">
        <v>2</v>
      </c>
      <c r="C4591" s="12">
        <v>7562725167633</v>
      </c>
      <c r="D4591">
        <v>628.95000000000005</v>
      </c>
      <c r="E4591" s="6"/>
    </row>
    <row r="4592" spans="1:5">
      <c r="A4592" t="s">
        <v>4478</v>
      </c>
      <c r="B4592">
        <v>1</v>
      </c>
      <c r="C4592" s="12">
        <v>7562725920733</v>
      </c>
      <c r="D4592">
        <v>633.28333333333296</v>
      </c>
      <c r="E4592" s="6"/>
    </row>
    <row r="4593" spans="1:5">
      <c r="A4593" t="s">
        <v>4479</v>
      </c>
      <c r="B4593">
        <v>1</v>
      </c>
      <c r="C4593" s="12">
        <v>7562727799917</v>
      </c>
      <c r="D4593">
        <v>568.91666666663298</v>
      </c>
      <c r="E4593" s="6"/>
    </row>
    <row r="4594" spans="1:5">
      <c r="A4594" t="s">
        <v>4480</v>
      </c>
      <c r="B4594">
        <v>1</v>
      </c>
      <c r="C4594" s="12">
        <v>7562728708710</v>
      </c>
      <c r="D4594">
        <v>654.50000000006605</v>
      </c>
      <c r="E4594" s="6"/>
    </row>
    <row r="4595" spans="1:5">
      <c r="A4595" t="s">
        <v>4481</v>
      </c>
      <c r="B4595">
        <v>1</v>
      </c>
      <c r="C4595" s="12">
        <v>7562729009175</v>
      </c>
      <c r="D4595">
        <v>633.28333333333296</v>
      </c>
      <c r="E4595" s="6"/>
    </row>
    <row r="4596" spans="1:5">
      <c r="A4596" t="s">
        <v>4482</v>
      </c>
      <c r="B4596">
        <v>2</v>
      </c>
      <c r="C4596" s="12">
        <v>7562730366793</v>
      </c>
      <c r="D4596">
        <v>607.25</v>
      </c>
      <c r="E4596" s="6"/>
    </row>
    <row r="4597" spans="1:5">
      <c r="A4597" t="s">
        <v>4483</v>
      </c>
      <c r="B4597">
        <v>2</v>
      </c>
      <c r="C4597" s="12">
        <v>7562731530582</v>
      </c>
      <c r="D4597">
        <v>621.61666666663302</v>
      </c>
      <c r="E4597" s="6"/>
    </row>
    <row r="4598" spans="1:5">
      <c r="A4598" t="s">
        <v>4484</v>
      </c>
      <c r="B4598">
        <v>1</v>
      </c>
      <c r="C4598" s="12">
        <v>7562732912028</v>
      </c>
      <c r="D4598">
        <v>562.86666666666599</v>
      </c>
      <c r="E4598" s="6"/>
    </row>
    <row r="4599" spans="1:5">
      <c r="A4599" t="s">
        <v>4485</v>
      </c>
      <c r="B4599">
        <v>1</v>
      </c>
      <c r="C4599" s="12">
        <v>7562733215784</v>
      </c>
      <c r="D4599">
        <v>651.41666666663298</v>
      </c>
      <c r="E4599" s="6"/>
    </row>
    <row r="4600" spans="1:5">
      <c r="A4600" t="s">
        <v>4486</v>
      </c>
      <c r="B4600">
        <v>1</v>
      </c>
      <c r="C4600" s="12">
        <v>7562733582862</v>
      </c>
      <c r="D4600">
        <v>643.66666666663298</v>
      </c>
      <c r="E4600" s="6"/>
    </row>
    <row r="4601" spans="1:5">
      <c r="A4601" t="s">
        <v>4487</v>
      </c>
      <c r="B4601">
        <v>1</v>
      </c>
      <c r="C4601" s="12">
        <v>7562734070504</v>
      </c>
      <c r="D4601">
        <v>552.083333333366</v>
      </c>
      <c r="E4601" s="6"/>
    </row>
    <row r="4602" spans="1:5">
      <c r="A4602" t="s">
        <v>4488</v>
      </c>
      <c r="B4602">
        <v>1</v>
      </c>
      <c r="C4602" s="12">
        <v>7562738957962</v>
      </c>
      <c r="D4602">
        <v>639.08333333329995</v>
      </c>
      <c r="E4602" s="6"/>
    </row>
    <row r="4603" spans="1:5">
      <c r="A4603" t="s">
        <v>4489</v>
      </c>
      <c r="B4603">
        <v>1</v>
      </c>
      <c r="C4603" s="12">
        <v>7562739838338</v>
      </c>
      <c r="D4603">
        <v>630.91666666663298</v>
      </c>
      <c r="E4603" s="6"/>
    </row>
    <row r="4604" spans="1:5">
      <c r="A4604" t="s">
        <v>4490</v>
      </c>
      <c r="B4604">
        <v>1</v>
      </c>
      <c r="C4604" s="12">
        <v>7562740089064</v>
      </c>
      <c r="D4604">
        <v>647.58333333329995</v>
      </c>
      <c r="E4604" s="6"/>
    </row>
    <row r="4605" spans="1:5">
      <c r="A4605" t="s">
        <v>4491</v>
      </c>
      <c r="B4605">
        <v>1</v>
      </c>
      <c r="C4605" s="12">
        <v>7562740629291</v>
      </c>
      <c r="D4605">
        <v>617.40000000003295</v>
      </c>
      <c r="E4605" s="6"/>
    </row>
    <row r="4606" spans="1:5">
      <c r="A4606" t="s">
        <v>4492</v>
      </c>
      <c r="B4606">
        <v>1</v>
      </c>
      <c r="C4606" s="12">
        <v>7562740796207</v>
      </c>
      <c r="D4606">
        <v>645.91666666663298</v>
      </c>
      <c r="E4606" s="6"/>
    </row>
    <row r="4607" spans="1:5">
      <c r="A4607" t="s">
        <v>4493</v>
      </c>
      <c r="B4607">
        <v>2</v>
      </c>
      <c r="C4607" s="12">
        <v>7562741748892</v>
      </c>
      <c r="D4607">
        <v>620.53333333329999</v>
      </c>
      <c r="E4607" s="6"/>
    </row>
    <row r="4608" spans="1:5">
      <c r="A4608" t="s">
        <v>4494</v>
      </c>
      <c r="B4608">
        <v>2</v>
      </c>
      <c r="C4608" s="12">
        <v>7562741770978</v>
      </c>
      <c r="D4608">
        <v>570.45000000000005</v>
      </c>
      <c r="E4608" s="6"/>
    </row>
    <row r="4609" spans="1:5">
      <c r="A4609" t="s">
        <v>4495</v>
      </c>
      <c r="B4609">
        <v>2</v>
      </c>
      <c r="C4609" s="12">
        <v>7562742324149</v>
      </c>
      <c r="D4609">
        <v>608.33333333333303</v>
      </c>
      <c r="E4609" s="6"/>
    </row>
    <row r="4610" spans="1:5">
      <c r="A4610" t="s">
        <v>4496</v>
      </c>
      <c r="B4610">
        <v>1</v>
      </c>
      <c r="C4610" s="12">
        <v>7562742455393</v>
      </c>
      <c r="D4610">
        <v>591.73333333333301</v>
      </c>
      <c r="E4610" s="6"/>
    </row>
    <row r="4611" spans="1:5">
      <c r="A4611" t="s">
        <v>4497</v>
      </c>
      <c r="B4611">
        <v>2</v>
      </c>
      <c r="C4611" s="12">
        <v>7562744818462</v>
      </c>
      <c r="D4611">
        <v>638.00000000006605</v>
      </c>
      <c r="E4611" s="6"/>
    </row>
    <row r="4612" spans="1:5">
      <c r="A4612" t="s">
        <v>4498</v>
      </c>
      <c r="B4612">
        <v>1</v>
      </c>
      <c r="C4612" s="12">
        <v>7562744876356</v>
      </c>
      <c r="D4612">
        <v>635.41666666663298</v>
      </c>
      <c r="E4612" s="6"/>
    </row>
    <row r="4613" spans="1:5">
      <c r="A4613" t="s">
        <v>4499</v>
      </c>
      <c r="B4613">
        <v>1</v>
      </c>
      <c r="C4613" s="12">
        <v>7562745921741</v>
      </c>
      <c r="D4613">
        <v>599.95000000003301</v>
      </c>
      <c r="E4613" s="6"/>
    </row>
    <row r="4614" spans="1:5">
      <c r="A4614" t="s">
        <v>4500</v>
      </c>
      <c r="B4614">
        <v>2</v>
      </c>
      <c r="C4614" s="12">
        <v>7562745989116</v>
      </c>
      <c r="D4614">
        <v>645.41666666663298</v>
      </c>
      <c r="E4614" s="6"/>
    </row>
    <row r="4615" spans="1:5">
      <c r="A4615" t="s">
        <v>4501</v>
      </c>
      <c r="B4615">
        <v>1</v>
      </c>
      <c r="C4615" s="12">
        <v>7562746855793</v>
      </c>
      <c r="D4615">
        <v>636.83333333329995</v>
      </c>
      <c r="E4615" s="6"/>
    </row>
    <row r="4616" spans="1:5">
      <c r="A4616" t="s">
        <v>4502</v>
      </c>
      <c r="B4616">
        <v>2</v>
      </c>
      <c r="C4616" s="12">
        <v>7562747030052</v>
      </c>
      <c r="D4616">
        <v>646.58333333329995</v>
      </c>
      <c r="E4616" s="6"/>
    </row>
    <row r="4617" spans="1:5">
      <c r="A4617" t="s">
        <v>4503</v>
      </c>
      <c r="B4617">
        <v>2</v>
      </c>
      <c r="C4617" s="12">
        <v>7562748063042</v>
      </c>
      <c r="D4617">
        <v>645.08333333329995</v>
      </c>
      <c r="E4617" s="6"/>
    </row>
    <row r="4618" spans="1:5">
      <c r="A4618" t="s">
        <v>4504</v>
      </c>
      <c r="B4618">
        <v>1</v>
      </c>
      <c r="C4618" s="12">
        <v>7562748808223</v>
      </c>
      <c r="D4618">
        <v>618.81666666666604</v>
      </c>
      <c r="E4618" s="6"/>
    </row>
    <row r="4619" spans="1:5">
      <c r="A4619" t="s">
        <v>4505</v>
      </c>
      <c r="B4619">
        <v>1</v>
      </c>
      <c r="C4619" s="12">
        <v>7562749173108</v>
      </c>
      <c r="D4619">
        <v>616.20000000006598</v>
      </c>
      <c r="E4619" s="6"/>
    </row>
    <row r="4620" spans="1:5">
      <c r="A4620" t="s">
        <v>4506</v>
      </c>
      <c r="B4620">
        <v>2</v>
      </c>
      <c r="C4620" s="12">
        <v>7562750155773</v>
      </c>
      <c r="D4620">
        <v>629.91666666663298</v>
      </c>
      <c r="E4620" s="6"/>
    </row>
    <row r="4621" spans="1:5">
      <c r="A4621" t="s">
        <v>4507</v>
      </c>
      <c r="B4621">
        <v>2</v>
      </c>
      <c r="C4621" s="12">
        <v>7562750289096</v>
      </c>
      <c r="D4621">
        <v>561.78333333333296</v>
      </c>
      <c r="E4621" s="6"/>
    </row>
    <row r="4622" spans="1:5">
      <c r="A4622" t="s">
        <v>4508</v>
      </c>
      <c r="B4622">
        <v>2</v>
      </c>
      <c r="C4622" s="12">
        <v>7562750832759</v>
      </c>
      <c r="D4622">
        <v>605.08333333333303</v>
      </c>
      <c r="E4622" s="6"/>
    </row>
    <row r="4623" spans="1:5">
      <c r="A4623" t="s">
        <v>4509</v>
      </c>
      <c r="B4623">
        <v>2</v>
      </c>
      <c r="C4623" s="12">
        <v>7562751772610</v>
      </c>
      <c r="D4623">
        <v>632.25000000006605</v>
      </c>
      <c r="E4623" s="6"/>
    </row>
    <row r="4624" spans="1:5">
      <c r="A4624" t="s">
        <v>4510</v>
      </c>
      <c r="B4624">
        <v>1</v>
      </c>
      <c r="C4624" s="12">
        <v>7562752518873</v>
      </c>
      <c r="D4624">
        <v>639.66666666663298</v>
      </c>
      <c r="E4624" s="6"/>
    </row>
    <row r="4625" spans="1:5">
      <c r="A4625" t="s">
        <v>4511</v>
      </c>
      <c r="B4625">
        <v>1</v>
      </c>
      <c r="C4625" s="12">
        <v>7562753373600</v>
      </c>
      <c r="D4625">
        <v>638.00000000006605</v>
      </c>
      <c r="E4625" s="6"/>
    </row>
    <row r="4626" spans="1:5">
      <c r="A4626" t="s">
        <v>4512</v>
      </c>
      <c r="B4626">
        <v>1</v>
      </c>
      <c r="C4626" s="12">
        <v>7562753795204</v>
      </c>
      <c r="D4626">
        <v>608.73333333336598</v>
      </c>
      <c r="E4626" s="6"/>
    </row>
    <row r="4627" spans="1:5">
      <c r="A4627" t="s">
        <v>4513</v>
      </c>
      <c r="B4627">
        <v>2</v>
      </c>
      <c r="C4627" s="12">
        <v>7562755929010</v>
      </c>
      <c r="D4627">
        <v>523.25</v>
      </c>
      <c r="E4627" s="6"/>
    </row>
    <row r="4628" spans="1:5">
      <c r="A4628" t="s">
        <v>4514</v>
      </c>
      <c r="B4628">
        <v>1</v>
      </c>
      <c r="C4628" s="12">
        <v>7562756286860</v>
      </c>
      <c r="D4628">
        <v>644.16666666663298</v>
      </c>
      <c r="E4628" s="6"/>
    </row>
    <row r="4629" spans="1:5">
      <c r="A4629" t="s">
        <v>4515</v>
      </c>
      <c r="B4629">
        <v>1</v>
      </c>
      <c r="C4629" s="12">
        <v>7562756821023</v>
      </c>
      <c r="D4629">
        <v>547.40000000006603</v>
      </c>
      <c r="E4629" s="6"/>
    </row>
    <row r="4630" spans="1:5">
      <c r="A4630" t="s">
        <v>4516</v>
      </c>
      <c r="B4630">
        <v>1</v>
      </c>
      <c r="C4630" s="12">
        <v>7562757365007</v>
      </c>
      <c r="D4630">
        <v>657.66666666663298</v>
      </c>
      <c r="E4630" s="6"/>
    </row>
    <row r="4631" spans="1:5">
      <c r="A4631" t="s">
        <v>4517</v>
      </c>
      <c r="B4631">
        <v>1</v>
      </c>
      <c r="C4631" s="12">
        <v>7562757798317</v>
      </c>
      <c r="D4631">
        <v>603.31666666663295</v>
      </c>
      <c r="E4631" s="6"/>
    </row>
    <row r="4632" spans="1:5">
      <c r="A4632" t="s">
        <v>4518</v>
      </c>
      <c r="B4632">
        <v>1</v>
      </c>
      <c r="C4632" s="12">
        <v>7562758901129</v>
      </c>
      <c r="D4632">
        <v>646.16666666663298</v>
      </c>
      <c r="E4632" s="6"/>
    </row>
    <row r="4633" spans="1:5">
      <c r="A4633" t="s">
        <v>4519</v>
      </c>
      <c r="B4633">
        <v>2</v>
      </c>
      <c r="C4633" s="12">
        <v>7562758957591</v>
      </c>
      <c r="D4633">
        <v>570.45000000000005</v>
      </c>
      <c r="E4633" s="6"/>
    </row>
    <row r="4634" spans="1:5">
      <c r="A4634" t="s">
        <v>4520</v>
      </c>
      <c r="B4634">
        <v>1</v>
      </c>
      <c r="C4634" s="12">
        <v>7562759140084</v>
      </c>
      <c r="D4634">
        <v>635.00000000003297</v>
      </c>
      <c r="E4634" s="6"/>
    </row>
    <row r="4635" spans="1:5">
      <c r="A4635" t="s">
        <v>4521</v>
      </c>
      <c r="B4635">
        <v>2</v>
      </c>
      <c r="C4635" s="12">
        <v>7562760549685</v>
      </c>
      <c r="D4635">
        <v>634.36666666666599</v>
      </c>
      <c r="E4635" s="6"/>
    </row>
    <row r="4636" spans="1:5">
      <c r="A4636" t="s">
        <v>4522</v>
      </c>
      <c r="B4636">
        <v>1</v>
      </c>
      <c r="C4636" s="12">
        <v>7562760936850</v>
      </c>
      <c r="D4636">
        <v>566.75000000006605</v>
      </c>
      <c r="E4636" s="6"/>
    </row>
    <row r="4637" spans="1:5">
      <c r="A4637" t="s">
        <v>4523</v>
      </c>
      <c r="B4637">
        <v>2</v>
      </c>
      <c r="C4637" s="12">
        <v>7562761063739</v>
      </c>
      <c r="D4637">
        <v>556.06666666663295</v>
      </c>
      <c r="E4637" s="6"/>
    </row>
    <row r="4638" spans="1:5">
      <c r="A4638" t="s">
        <v>4524</v>
      </c>
      <c r="B4638">
        <v>1</v>
      </c>
      <c r="C4638" s="12">
        <v>7562761584227</v>
      </c>
      <c r="D4638">
        <v>640.25000000006605</v>
      </c>
      <c r="E4638" s="6"/>
    </row>
    <row r="4639" spans="1:5">
      <c r="A4639" t="s">
        <v>4525</v>
      </c>
      <c r="B4639">
        <v>1</v>
      </c>
      <c r="C4639" s="12">
        <v>7562762884807</v>
      </c>
      <c r="D4639">
        <v>634.16666666663298</v>
      </c>
      <c r="E4639" s="6"/>
    </row>
    <row r="4640" spans="1:5">
      <c r="A4640" t="s">
        <v>4526</v>
      </c>
      <c r="B4640">
        <v>1</v>
      </c>
      <c r="C4640" s="12">
        <v>7562763186092</v>
      </c>
      <c r="D4640">
        <v>637.33333333329995</v>
      </c>
      <c r="E4640" s="6"/>
    </row>
    <row r="4641" spans="1:5">
      <c r="A4641" t="s">
        <v>16876</v>
      </c>
      <c r="B4641">
        <v>1</v>
      </c>
      <c r="C4641" s="12">
        <v>7562763624587</v>
      </c>
      <c r="D4641">
        <v>524.33333333333303</v>
      </c>
      <c r="E4641" s="6"/>
    </row>
    <row r="4642" spans="1:5">
      <c r="A4642" t="s">
        <v>4527</v>
      </c>
      <c r="B4642">
        <v>2</v>
      </c>
      <c r="C4642" s="12">
        <v>7562763682587</v>
      </c>
      <c r="D4642">
        <v>647.41666666663298</v>
      </c>
      <c r="E4642" s="6"/>
    </row>
    <row r="4643" spans="1:5">
      <c r="A4643" t="s">
        <v>4528</v>
      </c>
      <c r="B4643">
        <v>2</v>
      </c>
      <c r="C4643" s="12">
        <v>7562763968919</v>
      </c>
      <c r="D4643">
        <v>628.75000000006605</v>
      </c>
      <c r="E4643" s="6"/>
    </row>
    <row r="4644" spans="1:5">
      <c r="A4644" t="s">
        <v>4529</v>
      </c>
      <c r="B4644">
        <v>1</v>
      </c>
      <c r="C4644" s="12">
        <v>7562764130018</v>
      </c>
      <c r="D4644">
        <v>610.90000000006603</v>
      </c>
      <c r="E4644" s="6"/>
    </row>
    <row r="4645" spans="1:5">
      <c r="A4645" t="s">
        <v>4530</v>
      </c>
      <c r="B4645">
        <v>2</v>
      </c>
      <c r="C4645" s="12">
        <v>7562764600153</v>
      </c>
      <c r="D4645">
        <v>640.66666666663298</v>
      </c>
      <c r="E4645" s="6"/>
    </row>
    <row r="4646" spans="1:5">
      <c r="A4646" t="s">
        <v>4531</v>
      </c>
      <c r="B4646">
        <v>2</v>
      </c>
      <c r="C4646" s="12">
        <v>7562765380931</v>
      </c>
      <c r="D4646">
        <v>601.83333333333303</v>
      </c>
      <c r="E4646" s="6"/>
    </row>
    <row r="4647" spans="1:5">
      <c r="A4647" t="s">
        <v>4532</v>
      </c>
      <c r="B4647">
        <v>1</v>
      </c>
      <c r="C4647" s="12">
        <v>7562765608622</v>
      </c>
      <c r="D4647">
        <v>616.083333333366</v>
      </c>
      <c r="E4647" s="6"/>
    </row>
    <row r="4648" spans="1:5">
      <c r="A4648" t="s">
        <v>4533</v>
      </c>
      <c r="B4648">
        <v>2</v>
      </c>
      <c r="C4648" s="12">
        <v>7562766601721</v>
      </c>
      <c r="D4648">
        <v>651.66666666663298</v>
      </c>
      <c r="E4648" s="6"/>
    </row>
    <row r="4649" spans="1:5">
      <c r="A4649" t="s">
        <v>4534</v>
      </c>
      <c r="B4649">
        <v>2</v>
      </c>
      <c r="C4649" s="12">
        <v>7562767113407</v>
      </c>
      <c r="D4649">
        <v>595.61666666660005</v>
      </c>
      <c r="E4649" s="6"/>
    </row>
    <row r="4650" spans="1:5">
      <c r="A4650" t="s">
        <v>4535</v>
      </c>
      <c r="B4650">
        <v>1</v>
      </c>
      <c r="C4650" s="12">
        <v>7562767669003</v>
      </c>
      <c r="D4650">
        <v>627.91666666663298</v>
      </c>
      <c r="E4650" s="6"/>
    </row>
    <row r="4651" spans="1:5">
      <c r="A4651" t="s">
        <v>4536</v>
      </c>
      <c r="B4651">
        <v>1</v>
      </c>
      <c r="C4651" s="12">
        <v>7562767724207</v>
      </c>
      <c r="D4651">
        <v>638.91666666663298</v>
      </c>
      <c r="E4651" s="6"/>
    </row>
    <row r="4652" spans="1:5">
      <c r="A4652" t="s">
        <v>4537</v>
      </c>
      <c r="B4652">
        <v>2</v>
      </c>
      <c r="C4652" s="12">
        <v>7562769276667</v>
      </c>
      <c r="D4652">
        <v>636.91666666663298</v>
      </c>
      <c r="E4652" s="6"/>
    </row>
    <row r="4653" spans="1:5">
      <c r="A4653" t="s">
        <v>4538</v>
      </c>
      <c r="B4653">
        <v>2</v>
      </c>
      <c r="C4653" s="12">
        <v>7562769367907</v>
      </c>
      <c r="D4653">
        <v>624.75000000003297</v>
      </c>
      <c r="E4653" s="6"/>
    </row>
    <row r="4654" spans="1:5">
      <c r="A4654" t="s">
        <v>4539</v>
      </c>
      <c r="B4654">
        <v>1</v>
      </c>
      <c r="C4654" s="12">
        <v>7562769662286</v>
      </c>
      <c r="D4654">
        <v>615.11666666663302</v>
      </c>
      <c r="E4654" s="6"/>
    </row>
    <row r="4655" spans="1:5">
      <c r="A4655" t="s">
        <v>4540</v>
      </c>
      <c r="B4655">
        <v>2</v>
      </c>
      <c r="C4655" s="12">
        <v>7562770605029</v>
      </c>
      <c r="D4655">
        <v>635.45000000000005</v>
      </c>
      <c r="E4655" s="6"/>
    </row>
    <row r="4656" spans="1:5">
      <c r="A4656" t="s">
        <v>4541</v>
      </c>
      <c r="B4656">
        <v>1</v>
      </c>
      <c r="C4656" s="12">
        <v>7562771034910</v>
      </c>
      <c r="D4656">
        <v>613.06666666663295</v>
      </c>
      <c r="E4656" s="6"/>
    </row>
    <row r="4657" spans="1:5">
      <c r="A4657" t="s">
        <v>4542</v>
      </c>
      <c r="B4657">
        <v>1</v>
      </c>
      <c r="C4657" s="12">
        <v>7562771977453</v>
      </c>
      <c r="D4657">
        <v>619.45000000006598</v>
      </c>
      <c r="E4657" s="6"/>
    </row>
    <row r="4658" spans="1:5">
      <c r="A4658" t="s">
        <v>4543</v>
      </c>
      <c r="B4658">
        <v>2</v>
      </c>
      <c r="C4658" s="12">
        <v>7562772103530</v>
      </c>
      <c r="D4658">
        <v>642.16666666663298</v>
      </c>
      <c r="E4658" s="6"/>
    </row>
    <row r="4659" spans="1:5">
      <c r="A4659" t="s">
        <v>4544</v>
      </c>
      <c r="B4659">
        <v>1</v>
      </c>
      <c r="C4659" s="12">
        <v>7562772615460</v>
      </c>
      <c r="D4659">
        <v>647.33333333329995</v>
      </c>
      <c r="E4659" s="6"/>
    </row>
    <row r="4660" spans="1:5">
      <c r="A4660" t="s">
        <v>4545</v>
      </c>
      <c r="B4660">
        <v>1</v>
      </c>
      <c r="C4660" s="12">
        <v>7562772727989</v>
      </c>
      <c r="D4660">
        <v>524.33333333333303</v>
      </c>
      <c r="E4660" s="6"/>
    </row>
    <row r="4661" spans="1:5">
      <c r="A4661" t="s">
        <v>4546</v>
      </c>
      <c r="B4661">
        <v>2</v>
      </c>
      <c r="C4661" s="12">
        <v>7562772885160</v>
      </c>
      <c r="D4661">
        <v>626.91666666660001</v>
      </c>
      <c r="E4661" s="6"/>
    </row>
    <row r="4662" spans="1:5">
      <c r="A4662" t="s">
        <v>4547</v>
      </c>
      <c r="B4662">
        <v>2</v>
      </c>
      <c r="C4662" s="12">
        <v>7562772953333</v>
      </c>
      <c r="D4662">
        <v>531.41666666660001</v>
      </c>
      <c r="E4662" s="6"/>
    </row>
    <row r="4663" spans="1:5">
      <c r="A4663" t="s">
        <v>4548</v>
      </c>
      <c r="B4663">
        <v>1</v>
      </c>
      <c r="C4663" s="12">
        <v>7562773538898</v>
      </c>
      <c r="D4663">
        <v>527.58333333333303</v>
      </c>
      <c r="E4663" s="6"/>
    </row>
    <row r="4664" spans="1:5">
      <c r="A4664" t="s">
        <v>4549</v>
      </c>
      <c r="B4664">
        <v>1</v>
      </c>
      <c r="C4664" s="12">
        <v>7562773998906</v>
      </c>
      <c r="D4664">
        <v>617</v>
      </c>
      <c r="E4664" s="6"/>
    </row>
    <row r="4665" spans="1:5">
      <c r="A4665" t="s">
        <v>4550</v>
      </c>
      <c r="B4665">
        <v>1</v>
      </c>
      <c r="C4665" s="12">
        <v>7562774074128</v>
      </c>
      <c r="D4665">
        <v>644.33333333329995</v>
      </c>
      <c r="E4665" s="6"/>
    </row>
    <row r="4666" spans="1:5">
      <c r="A4666" t="s">
        <v>4551</v>
      </c>
      <c r="B4666">
        <v>1</v>
      </c>
      <c r="C4666" s="12">
        <v>7562774187972</v>
      </c>
      <c r="D4666">
        <v>652.33333333329995</v>
      </c>
      <c r="E4666" s="6"/>
    </row>
    <row r="4667" spans="1:5">
      <c r="A4667" t="s">
        <v>4552</v>
      </c>
      <c r="B4667">
        <v>1</v>
      </c>
      <c r="C4667" s="12">
        <v>7562774378813</v>
      </c>
      <c r="D4667">
        <v>622.06666666666604</v>
      </c>
      <c r="E4667" s="6"/>
    </row>
    <row r="4668" spans="1:5">
      <c r="A4668" t="s">
        <v>4553</v>
      </c>
      <c r="B4668">
        <v>2</v>
      </c>
      <c r="C4668" s="12">
        <v>7562774440770</v>
      </c>
      <c r="D4668">
        <v>579.98333333336598</v>
      </c>
      <c r="E4668" s="6"/>
    </row>
    <row r="4669" spans="1:5">
      <c r="A4669" t="s">
        <v>4554</v>
      </c>
      <c r="B4669">
        <v>1</v>
      </c>
      <c r="C4669" s="12">
        <v>7562775276088</v>
      </c>
      <c r="D4669">
        <v>597.66666666663298</v>
      </c>
      <c r="E4669" s="6"/>
    </row>
    <row r="4670" spans="1:5">
      <c r="A4670" t="s">
        <v>4555</v>
      </c>
      <c r="B4670">
        <v>2</v>
      </c>
      <c r="C4670" s="12">
        <v>7562775953774</v>
      </c>
      <c r="D4670">
        <v>642.16666666663298</v>
      </c>
      <c r="E4670" s="6"/>
    </row>
    <row r="4671" spans="1:5">
      <c r="A4671" t="s">
        <v>4556</v>
      </c>
      <c r="B4671">
        <v>2</v>
      </c>
      <c r="C4671" s="12">
        <v>7562777845121</v>
      </c>
      <c r="D4671">
        <v>620.98333333333301</v>
      </c>
      <c r="E4671" s="6"/>
    </row>
    <row r="4672" spans="1:5">
      <c r="A4672" t="s">
        <v>4557</v>
      </c>
      <c r="B4672">
        <v>1</v>
      </c>
      <c r="C4672" s="12">
        <v>7562778350709</v>
      </c>
      <c r="D4672">
        <v>649.66666666663298</v>
      </c>
      <c r="E4672" s="6"/>
    </row>
    <row r="4673" spans="1:5">
      <c r="A4673" t="s">
        <v>4558</v>
      </c>
      <c r="B4673">
        <v>2</v>
      </c>
      <c r="C4673" s="12">
        <v>7562778633574</v>
      </c>
      <c r="D4673">
        <v>626.4</v>
      </c>
      <c r="E4673" s="6"/>
    </row>
    <row r="4674" spans="1:5">
      <c r="A4674" t="s">
        <v>4559</v>
      </c>
      <c r="B4674">
        <v>2</v>
      </c>
      <c r="C4674" s="12">
        <v>7562778941280</v>
      </c>
      <c r="D4674">
        <v>607.65000000003295</v>
      </c>
      <c r="E4674" s="6"/>
    </row>
    <row r="4675" spans="1:5">
      <c r="A4675" t="s">
        <v>4560</v>
      </c>
      <c r="B4675">
        <v>1</v>
      </c>
      <c r="C4675" s="12">
        <v>7562779089974</v>
      </c>
      <c r="D4675">
        <v>598.58333333333303</v>
      </c>
      <c r="E4675" s="6"/>
    </row>
    <row r="4676" spans="1:5">
      <c r="A4676" t="s">
        <v>4561</v>
      </c>
      <c r="B4676">
        <v>1</v>
      </c>
      <c r="C4676" s="12">
        <v>7562779686043</v>
      </c>
      <c r="D4676">
        <v>522.16666666666595</v>
      </c>
      <c r="E4676" s="6"/>
    </row>
    <row r="4677" spans="1:5">
      <c r="A4677" t="s">
        <v>4562</v>
      </c>
      <c r="B4677">
        <v>1</v>
      </c>
      <c r="C4677" s="12">
        <v>7562780487325</v>
      </c>
      <c r="D4677">
        <v>568.28333333333296</v>
      </c>
      <c r="E4677" s="6"/>
    </row>
    <row r="4678" spans="1:5">
      <c r="A4678" t="s">
        <v>4563</v>
      </c>
      <c r="B4678">
        <v>2</v>
      </c>
      <c r="C4678" s="12">
        <v>7562781526221</v>
      </c>
      <c r="D4678">
        <v>628.56666666666604</v>
      </c>
      <c r="E4678" s="6"/>
    </row>
    <row r="4679" spans="1:5">
      <c r="A4679" t="s">
        <v>4564</v>
      </c>
      <c r="B4679">
        <v>2</v>
      </c>
      <c r="C4679" s="12">
        <v>7562781670108</v>
      </c>
      <c r="D4679">
        <v>651.33333333329995</v>
      </c>
      <c r="E4679" s="6"/>
    </row>
    <row r="4680" spans="1:5">
      <c r="A4680" t="s">
        <v>4565</v>
      </c>
      <c r="B4680">
        <v>2</v>
      </c>
      <c r="C4680" s="12">
        <v>7562782016363</v>
      </c>
      <c r="D4680">
        <v>591.16666666663298</v>
      </c>
      <c r="E4680" s="6"/>
    </row>
    <row r="4681" spans="1:5">
      <c r="A4681" t="s">
        <v>4566</v>
      </c>
      <c r="B4681">
        <v>2</v>
      </c>
      <c r="C4681" s="12">
        <v>7562782081026</v>
      </c>
      <c r="D4681">
        <v>525.41666666666595</v>
      </c>
      <c r="E4681" s="6"/>
    </row>
    <row r="4682" spans="1:5">
      <c r="A4682" t="s">
        <v>4567</v>
      </c>
      <c r="B4682">
        <v>1</v>
      </c>
      <c r="C4682" s="12">
        <v>7562782144684</v>
      </c>
      <c r="D4682">
        <v>642.33333333329995</v>
      </c>
      <c r="E4682" s="6"/>
    </row>
    <row r="4683" spans="1:5">
      <c r="A4683" t="s">
        <v>4568</v>
      </c>
      <c r="B4683">
        <v>1</v>
      </c>
      <c r="C4683" s="12">
        <v>7562782848612</v>
      </c>
      <c r="D4683">
        <v>645.33333333329995</v>
      </c>
      <c r="E4683" s="6"/>
    </row>
    <row r="4684" spans="1:5">
      <c r="A4684" t="s">
        <v>4569</v>
      </c>
      <c r="B4684">
        <v>2</v>
      </c>
      <c r="C4684" s="12">
        <v>7562784157262</v>
      </c>
      <c r="D4684">
        <v>612.95000000006598</v>
      </c>
      <c r="E4684" s="6"/>
    </row>
    <row r="4685" spans="1:5">
      <c r="A4685" t="s">
        <v>4570</v>
      </c>
      <c r="B4685">
        <v>2</v>
      </c>
      <c r="C4685" s="12">
        <v>7562784203396</v>
      </c>
      <c r="D4685">
        <v>649.50000000006605</v>
      </c>
      <c r="E4685" s="6"/>
    </row>
    <row r="4686" spans="1:5">
      <c r="A4686" t="s">
        <v>4571</v>
      </c>
      <c r="B4686">
        <v>2</v>
      </c>
      <c r="C4686" s="12">
        <v>7562784975330</v>
      </c>
      <c r="D4686">
        <v>639.00000000006605</v>
      </c>
      <c r="E4686" s="6"/>
    </row>
    <row r="4687" spans="1:5">
      <c r="A4687" t="s">
        <v>4572</v>
      </c>
      <c r="B4687">
        <v>1</v>
      </c>
      <c r="C4687" s="12">
        <v>7562785963268</v>
      </c>
      <c r="D4687">
        <v>604</v>
      </c>
      <c r="E4687" s="6"/>
    </row>
    <row r="4688" spans="1:5">
      <c r="A4688" t="s">
        <v>4573</v>
      </c>
      <c r="B4688">
        <v>1</v>
      </c>
      <c r="C4688" s="12">
        <v>7562786118490</v>
      </c>
      <c r="D4688">
        <v>560.70000000000005</v>
      </c>
      <c r="E4688" s="6"/>
    </row>
    <row r="4689" spans="1:5">
      <c r="A4689" t="s">
        <v>4574</v>
      </c>
      <c r="B4689">
        <v>2</v>
      </c>
      <c r="C4689" s="12">
        <v>7562786789249</v>
      </c>
      <c r="D4689">
        <v>650.50000000006605</v>
      </c>
      <c r="E4689" s="6"/>
    </row>
    <row r="4690" spans="1:5">
      <c r="A4690" t="s">
        <v>4575</v>
      </c>
      <c r="B4690">
        <v>2</v>
      </c>
      <c r="C4690" s="12">
        <v>7562787162355</v>
      </c>
      <c r="D4690">
        <v>603.31666666663295</v>
      </c>
      <c r="E4690" s="6"/>
    </row>
    <row r="4691" spans="1:5">
      <c r="A4691" t="s">
        <v>4576</v>
      </c>
      <c r="B4691">
        <v>1</v>
      </c>
      <c r="C4691" s="12">
        <v>7562787429441</v>
      </c>
      <c r="D4691">
        <v>620.53333333329999</v>
      </c>
      <c r="E4691" s="6"/>
    </row>
    <row r="4692" spans="1:5">
      <c r="A4692" t="s">
        <v>4577</v>
      </c>
      <c r="B4692">
        <v>1</v>
      </c>
      <c r="C4692" s="12">
        <v>7562787440989</v>
      </c>
      <c r="D4692">
        <v>574.33333333329995</v>
      </c>
      <c r="E4692" s="6"/>
    </row>
    <row r="4693" spans="1:5">
      <c r="A4693" t="s">
        <v>4578</v>
      </c>
      <c r="B4693">
        <v>2</v>
      </c>
      <c r="C4693" s="12">
        <v>7562787800066</v>
      </c>
      <c r="D4693">
        <v>637.50000000006605</v>
      </c>
      <c r="E4693" s="6"/>
    </row>
    <row r="4694" spans="1:5">
      <c r="A4694" t="s">
        <v>4579</v>
      </c>
      <c r="B4694">
        <v>2</v>
      </c>
      <c r="C4694" s="12">
        <v>7562787996851</v>
      </c>
      <c r="D4694">
        <v>642.91666666663298</v>
      </c>
      <c r="E4694" s="6"/>
    </row>
    <row r="4695" spans="1:5">
      <c r="A4695" t="s">
        <v>4580</v>
      </c>
      <c r="B4695">
        <v>1</v>
      </c>
      <c r="C4695" s="12">
        <v>7562788447222</v>
      </c>
      <c r="D4695">
        <v>632.83333333329995</v>
      </c>
      <c r="E4695" s="6"/>
    </row>
    <row r="4696" spans="1:5">
      <c r="A4696" t="s">
        <v>4581</v>
      </c>
      <c r="B4696">
        <v>1</v>
      </c>
      <c r="C4696" s="12">
        <v>7562789112822</v>
      </c>
      <c r="D4696">
        <v>649.58333333329995</v>
      </c>
      <c r="E4696" s="6"/>
    </row>
    <row r="4697" spans="1:5">
      <c r="A4697" t="s">
        <v>4582</v>
      </c>
      <c r="B4697">
        <v>1</v>
      </c>
      <c r="C4697" s="12">
        <v>7562789224631</v>
      </c>
      <c r="D4697">
        <v>612.95000000006598</v>
      </c>
      <c r="E4697" s="6"/>
    </row>
    <row r="4698" spans="1:5">
      <c r="A4698" t="s">
        <v>4583</v>
      </c>
      <c r="B4698">
        <v>2</v>
      </c>
      <c r="C4698" s="12">
        <v>7562789515647</v>
      </c>
      <c r="D4698">
        <v>596.41666666666595</v>
      </c>
      <c r="E4698" s="6"/>
    </row>
    <row r="4699" spans="1:5">
      <c r="A4699" t="s">
        <v>4584</v>
      </c>
      <c r="B4699">
        <v>2</v>
      </c>
      <c r="C4699" s="12">
        <v>7562789803904</v>
      </c>
      <c r="D4699">
        <v>616.20000000006598</v>
      </c>
      <c r="E4699" s="6"/>
    </row>
    <row r="4700" spans="1:5">
      <c r="A4700" t="s">
        <v>4585</v>
      </c>
      <c r="B4700">
        <v>2</v>
      </c>
      <c r="C4700" s="12">
        <v>7562790269416</v>
      </c>
      <c r="D4700">
        <v>618.81666666666604</v>
      </c>
      <c r="E4700" s="6"/>
    </row>
    <row r="4701" spans="1:5">
      <c r="A4701" t="s">
        <v>4586</v>
      </c>
      <c r="B4701">
        <v>2</v>
      </c>
      <c r="C4701" s="12">
        <v>7562790668578</v>
      </c>
      <c r="D4701">
        <v>575.65000000003295</v>
      </c>
      <c r="E4701" s="6"/>
    </row>
    <row r="4702" spans="1:5">
      <c r="A4702" t="s">
        <v>16530</v>
      </c>
      <c r="B4702">
        <v>1</v>
      </c>
      <c r="C4702" s="12">
        <v>7562793235081</v>
      </c>
      <c r="D4702">
        <v>527.58333333333303</v>
      </c>
      <c r="E4702" s="6"/>
    </row>
    <row r="4703" spans="1:5">
      <c r="A4703" t="s">
        <v>4587</v>
      </c>
      <c r="B4703">
        <v>2</v>
      </c>
      <c r="C4703" s="12">
        <v>7562793740103</v>
      </c>
      <c r="D4703">
        <v>644.16666666663298</v>
      </c>
      <c r="E4703" s="6"/>
    </row>
    <row r="4704" spans="1:5">
      <c r="A4704" t="s">
        <v>4588</v>
      </c>
      <c r="B4704">
        <v>2</v>
      </c>
      <c r="C4704" s="12">
        <v>7562794118086</v>
      </c>
      <c r="D4704">
        <v>581.06666666659999</v>
      </c>
      <c r="E4704" s="6"/>
    </row>
    <row r="4705" spans="1:5">
      <c r="A4705" t="s">
        <v>4589</v>
      </c>
      <c r="B4705">
        <v>1</v>
      </c>
      <c r="C4705" s="12">
        <v>7562794497280</v>
      </c>
      <c r="D4705">
        <v>628.83333333329995</v>
      </c>
      <c r="E4705" s="6"/>
    </row>
    <row r="4706" spans="1:5">
      <c r="A4706" t="s">
        <v>4590</v>
      </c>
      <c r="B4706">
        <v>1</v>
      </c>
      <c r="C4706" s="12">
        <v>7562794876139</v>
      </c>
      <c r="D4706">
        <v>641.66666666663298</v>
      </c>
      <c r="E4706" s="6"/>
    </row>
    <row r="4707" spans="1:5">
      <c r="A4707" t="s">
        <v>4591</v>
      </c>
      <c r="B4707">
        <v>2</v>
      </c>
      <c r="C4707" s="12">
        <v>7562795749418</v>
      </c>
      <c r="D4707">
        <v>647.08333333329995</v>
      </c>
      <c r="E4707" s="6"/>
    </row>
    <row r="4708" spans="1:5">
      <c r="A4708" t="s">
        <v>4592</v>
      </c>
      <c r="B4708">
        <v>1</v>
      </c>
      <c r="C4708" s="12">
        <v>7562796043638</v>
      </c>
      <c r="D4708">
        <v>626.75000000006605</v>
      </c>
      <c r="E4708" s="6"/>
    </row>
    <row r="4709" spans="1:5">
      <c r="A4709" t="s">
        <v>4593</v>
      </c>
      <c r="B4709">
        <v>1</v>
      </c>
      <c r="C4709" s="12">
        <v>7562796712763</v>
      </c>
      <c r="D4709">
        <v>625.70000000000005</v>
      </c>
      <c r="E4709" s="6"/>
    </row>
    <row r="4710" spans="1:5">
      <c r="A4710" t="s">
        <v>4594</v>
      </c>
      <c r="B4710">
        <v>1</v>
      </c>
      <c r="C4710" s="12">
        <v>7562797141432</v>
      </c>
      <c r="D4710">
        <v>593.33333333329995</v>
      </c>
      <c r="E4710" s="6"/>
    </row>
    <row r="4711" spans="1:5">
      <c r="A4711" t="s">
        <v>4595</v>
      </c>
      <c r="B4711">
        <v>1</v>
      </c>
      <c r="C4711" s="12">
        <v>7562797635290</v>
      </c>
      <c r="D4711">
        <v>627.48333333333301</v>
      </c>
      <c r="E4711" s="6"/>
    </row>
    <row r="4712" spans="1:5">
      <c r="A4712" t="s">
        <v>4596</v>
      </c>
      <c r="B4712">
        <v>2</v>
      </c>
      <c r="C4712" s="12">
        <v>7562798034269</v>
      </c>
      <c r="D4712">
        <v>576.73333333336598</v>
      </c>
      <c r="E4712" s="6"/>
    </row>
    <row r="4713" spans="1:5">
      <c r="A4713" t="s">
        <v>4597</v>
      </c>
      <c r="B4713">
        <v>1</v>
      </c>
      <c r="C4713" s="12">
        <v>7562798847487</v>
      </c>
      <c r="D4713">
        <v>641.41666666663298</v>
      </c>
      <c r="E4713" s="6"/>
    </row>
    <row r="4714" spans="1:5">
      <c r="A4714" t="s">
        <v>4598</v>
      </c>
      <c r="B4714">
        <v>1</v>
      </c>
      <c r="C4714" s="12">
        <v>7562799783739</v>
      </c>
      <c r="D4714">
        <v>620.98333333333301</v>
      </c>
      <c r="E4714" s="6"/>
    </row>
    <row r="4715" spans="1:5">
      <c r="A4715" t="s">
        <v>4599</v>
      </c>
      <c r="B4715">
        <v>1</v>
      </c>
      <c r="C4715" s="12">
        <v>7562799875373</v>
      </c>
      <c r="D4715">
        <v>611.98333333336598</v>
      </c>
      <c r="E4715" s="6"/>
    </row>
    <row r="4716" spans="1:5">
      <c r="A4716" t="s">
        <v>4600</v>
      </c>
      <c r="B4716">
        <v>2</v>
      </c>
      <c r="C4716" s="12">
        <v>7562800902111</v>
      </c>
      <c r="D4716">
        <v>607.25</v>
      </c>
      <c r="E4716" s="6"/>
    </row>
    <row r="4717" spans="1:5">
      <c r="A4717" t="s">
        <v>4601</v>
      </c>
      <c r="B4717">
        <v>1</v>
      </c>
      <c r="C4717" s="12">
        <v>7562801433539</v>
      </c>
      <c r="D4717">
        <v>641.16666666663298</v>
      </c>
      <c r="E4717" s="6"/>
    </row>
    <row r="4718" spans="1:5">
      <c r="A4718" t="s">
        <v>4602</v>
      </c>
      <c r="B4718">
        <v>1</v>
      </c>
      <c r="C4718" s="12">
        <v>7562801925478</v>
      </c>
      <c r="D4718">
        <v>633.06666666663295</v>
      </c>
      <c r="E4718" s="6"/>
    </row>
    <row r="4719" spans="1:5">
      <c r="A4719" t="s">
        <v>4603</v>
      </c>
      <c r="B4719">
        <v>1</v>
      </c>
      <c r="C4719" s="12">
        <v>7562801999059</v>
      </c>
      <c r="D4719">
        <v>633.91666666663298</v>
      </c>
      <c r="E4719" s="6"/>
    </row>
    <row r="4720" spans="1:5">
      <c r="A4720" t="s">
        <v>4604</v>
      </c>
      <c r="B4720">
        <v>1</v>
      </c>
      <c r="C4720" s="12">
        <v>7562802622352</v>
      </c>
      <c r="D4720">
        <v>638.00000000006605</v>
      </c>
      <c r="E4720" s="6"/>
    </row>
    <row r="4721" spans="1:5">
      <c r="A4721" t="s">
        <v>4605</v>
      </c>
      <c r="B4721">
        <v>1</v>
      </c>
      <c r="C4721" s="12">
        <v>7562802641216</v>
      </c>
      <c r="D4721">
        <v>597.78333333336604</v>
      </c>
      <c r="E4721" s="6"/>
    </row>
    <row r="4722" spans="1:5">
      <c r="A4722" t="s">
        <v>4606</v>
      </c>
      <c r="B4722">
        <v>2</v>
      </c>
      <c r="C4722" s="12">
        <v>7562803004041</v>
      </c>
      <c r="D4722">
        <v>617</v>
      </c>
      <c r="E4722" s="6"/>
    </row>
    <row r="4723" spans="1:5">
      <c r="A4723" t="s">
        <v>4607</v>
      </c>
      <c r="B4723">
        <v>1</v>
      </c>
      <c r="C4723" s="12">
        <v>7562803398737</v>
      </c>
      <c r="D4723">
        <v>630.00000000006605</v>
      </c>
      <c r="E4723" s="6"/>
    </row>
    <row r="4724" spans="1:5">
      <c r="A4724" t="s">
        <v>4608</v>
      </c>
      <c r="B4724">
        <v>1</v>
      </c>
      <c r="C4724" s="12">
        <v>7562803798469</v>
      </c>
      <c r="D4724">
        <v>579.98333333336598</v>
      </c>
      <c r="E4724" s="6"/>
    </row>
    <row r="4725" spans="1:5">
      <c r="A4725" t="s">
        <v>4609</v>
      </c>
      <c r="B4725">
        <v>2</v>
      </c>
      <c r="C4725" s="12">
        <v>7562804305031</v>
      </c>
      <c r="D4725">
        <v>622.70000000006598</v>
      </c>
      <c r="E4725" s="6"/>
    </row>
    <row r="4726" spans="1:5">
      <c r="A4726" t="s">
        <v>4610</v>
      </c>
      <c r="B4726">
        <v>1</v>
      </c>
      <c r="C4726" s="12">
        <v>7562805147715</v>
      </c>
      <c r="D4726">
        <v>571.53333333333296</v>
      </c>
      <c r="E4726" s="6"/>
    </row>
    <row r="4727" spans="1:5">
      <c r="A4727" t="s">
        <v>4611</v>
      </c>
      <c r="B4727">
        <v>1</v>
      </c>
      <c r="C4727" s="12">
        <v>7562806076977</v>
      </c>
      <c r="D4727">
        <v>623.31666666663295</v>
      </c>
      <c r="E4727" s="6"/>
    </row>
    <row r="4728" spans="1:5">
      <c r="A4728" t="s">
        <v>16957</v>
      </c>
      <c r="B4728">
        <v>1</v>
      </c>
      <c r="C4728" s="12">
        <v>7562806096838</v>
      </c>
      <c r="D4728">
        <v>530.83333333333303</v>
      </c>
      <c r="E4728" s="6"/>
    </row>
    <row r="4729" spans="1:5">
      <c r="A4729" t="s">
        <v>4612</v>
      </c>
      <c r="B4729">
        <v>2</v>
      </c>
      <c r="C4729" s="12">
        <v>7562806848796</v>
      </c>
      <c r="D4729">
        <v>548.48333333330004</v>
      </c>
      <c r="E4729" s="6"/>
    </row>
    <row r="4730" spans="1:5">
      <c r="A4730" t="s">
        <v>4613</v>
      </c>
      <c r="B4730">
        <v>2</v>
      </c>
      <c r="C4730" s="12">
        <v>7562807255395</v>
      </c>
      <c r="D4730">
        <v>639.33333333329995</v>
      </c>
      <c r="E4730" s="6"/>
    </row>
    <row r="4731" spans="1:5">
      <c r="A4731" t="s">
        <v>4614</v>
      </c>
      <c r="B4731">
        <v>2</v>
      </c>
      <c r="C4731" s="12">
        <v>7562807543454</v>
      </c>
      <c r="D4731">
        <v>623.78333333329999</v>
      </c>
      <c r="E4731" s="6"/>
    </row>
    <row r="4732" spans="1:5">
      <c r="A4732" t="s">
        <v>4615</v>
      </c>
      <c r="B4732">
        <v>1</v>
      </c>
      <c r="C4732" s="12">
        <v>7562808224628</v>
      </c>
      <c r="D4732">
        <v>636.08333333329995</v>
      </c>
      <c r="E4732" s="6"/>
    </row>
    <row r="4733" spans="1:5">
      <c r="A4733" t="s">
        <v>4616</v>
      </c>
      <c r="B4733">
        <v>2</v>
      </c>
      <c r="C4733" s="12">
        <v>7562808856133</v>
      </c>
      <c r="D4733">
        <v>570.00000000006605</v>
      </c>
      <c r="E4733" s="6"/>
    </row>
    <row r="4734" spans="1:5">
      <c r="A4734" t="s">
        <v>4617</v>
      </c>
      <c r="B4734">
        <v>2</v>
      </c>
      <c r="C4734" s="12">
        <v>7562809187717</v>
      </c>
      <c r="D4734">
        <v>623.66666666660001</v>
      </c>
      <c r="E4734" s="6"/>
    </row>
    <row r="4735" spans="1:5">
      <c r="A4735" t="s">
        <v>4618</v>
      </c>
      <c r="B4735">
        <v>2</v>
      </c>
      <c r="C4735" s="12">
        <v>7562809765724</v>
      </c>
      <c r="D4735">
        <v>633.75000000006605</v>
      </c>
      <c r="E4735" s="6"/>
    </row>
    <row r="4736" spans="1:5">
      <c r="A4736" t="s">
        <v>4619</v>
      </c>
      <c r="B4736">
        <v>1</v>
      </c>
      <c r="C4736" s="12">
        <v>7562810211494</v>
      </c>
      <c r="D4736">
        <v>628.95000000000005</v>
      </c>
      <c r="E4736" s="6"/>
    </row>
    <row r="4737" spans="1:5">
      <c r="A4737" t="s">
        <v>4620</v>
      </c>
      <c r="B4737">
        <v>1</v>
      </c>
      <c r="C4737" s="12">
        <v>7562810552788</v>
      </c>
      <c r="D4737">
        <v>625.31666666666604</v>
      </c>
      <c r="E4737" s="6"/>
    </row>
    <row r="4738" spans="1:5">
      <c r="A4738" t="s">
        <v>4621</v>
      </c>
      <c r="B4738">
        <v>2</v>
      </c>
      <c r="C4738" s="12">
        <v>7562811278854</v>
      </c>
      <c r="D4738">
        <v>627.48333333333301</v>
      </c>
      <c r="E4738" s="6"/>
    </row>
    <row r="4739" spans="1:5">
      <c r="A4739" t="s">
        <v>4622</v>
      </c>
      <c r="B4739">
        <v>1</v>
      </c>
      <c r="C4739" s="12">
        <v>7562812181337</v>
      </c>
      <c r="D4739">
        <v>633.83333333329995</v>
      </c>
      <c r="E4739" s="6"/>
    </row>
    <row r="4740" spans="1:5">
      <c r="A4740" t="s">
        <v>4623</v>
      </c>
      <c r="B4740">
        <v>1</v>
      </c>
      <c r="C4740" s="12">
        <v>7562812310706</v>
      </c>
      <c r="D4740">
        <v>635.08333333329995</v>
      </c>
      <c r="E4740" s="6"/>
    </row>
    <row r="4741" spans="1:5">
      <c r="A4741" t="s">
        <v>4624</v>
      </c>
      <c r="B4741">
        <v>2</v>
      </c>
      <c r="C4741" s="12">
        <v>7562812315527</v>
      </c>
      <c r="D4741">
        <v>581.98333333333301</v>
      </c>
      <c r="E4741" s="6"/>
    </row>
    <row r="4742" spans="1:5">
      <c r="A4742" t="s">
        <v>4625</v>
      </c>
      <c r="B4742">
        <v>2</v>
      </c>
      <c r="C4742" s="12">
        <v>7562812707179</v>
      </c>
      <c r="D4742">
        <v>627.65000000006603</v>
      </c>
      <c r="E4742" s="6"/>
    </row>
    <row r="4743" spans="1:5">
      <c r="A4743" t="s">
        <v>4626</v>
      </c>
      <c r="B4743">
        <v>2</v>
      </c>
      <c r="C4743" s="12">
        <v>7562812875656</v>
      </c>
      <c r="D4743">
        <v>639.50000000006605</v>
      </c>
      <c r="E4743" s="6"/>
    </row>
    <row r="4744" spans="1:5">
      <c r="A4744" t="s">
        <v>4627</v>
      </c>
      <c r="B4744">
        <v>1</v>
      </c>
      <c r="C4744" s="12">
        <v>7562812910890</v>
      </c>
      <c r="D4744">
        <v>598.58333333333303</v>
      </c>
      <c r="E4744" s="6"/>
    </row>
    <row r="4745" spans="1:5">
      <c r="A4745" t="s">
        <v>4628</v>
      </c>
      <c r="B4745">
        <v>1</v>
      </c>
      <c r="C4745" s="12">
        <v>7562813205032</v>
      </c>
      <c r="D4745">
        <v>649.66666666663298</v>
      </c>
      <c r="E4745" s="6"/>
    </row>
    <row r="4746" spans="1:5">
      <c r="A4746" t="s">
        <v>4629</v>
      </c>
      <c r="B4746">
        <v>2</v>
      </c>
      <c r="C4746" s="12">
        <v>7562813966414</v>
      </c>
      <c r="D4746">
        <v>524.33333333333303</v>
      </c>
      <c r="E4746" s="6"/>
    </row>
    <row r="4747" spans="1:5">
      <c r="A4747" t="s">
        <v>4630</v>
      </c>
      <c r="B4747">
        <v>2</v>
      </c>
      <c r="C4747" s="12">
        <v>7562814443037</v>
      </c>
      <c r="D4747">
        <v>635.41666666663298</v>
      </c>
      <c r="E4747" s="6"/>
    </row>
    <row r="4748" spans="1:5">
      <c r="A4748" t="s">
        <v>4631</v>
      </c>
      <c r="B4748">
        <v>2</v>
      </c>
      <c r="C4748" s="12">
        <v>7562814524613</v>
      </c>
      <c r="D4748">
        <v>640.83333333329995</v>
      </c>
      <c r="E4748" s="6"/>
    </row>
    <row r="4749" spans="1:5">
      <c r="A4749" t="s">
        <v>4632</v>
      </c>
      <c r="B4749">
        <v>2</v>
      </c>
      <c r="C4749" s="12">
        <v>7562815048491</v>
      </c>
      <c r="D4749">
        <v>631.08333333329995</v>
      </c>
      <c r="E4749" s="6"/>
    </row>
    <row r="4750" spans="1:5">
      <c r="A4750" t="s">
        <v>4633</v>
      </c>
      <c r="B4750">
        <v>1</v>
      </c>
      <c r="C4750" s="12">
        <v>7562816975536</v>
      </c>
      <c r="D4750">
        <v>530.83333333333303</v>
      </c>
      <c r="E4750" s="6"/>
    </row>
    <row r="4751" spans="1:5">
      <c r="A4751" t="s">
        <v>4634</v>
      </c>
      <c r="B4751">
        <v>2</v>
      </c>
      <c r="C4751" s="12">
        <v>7562817459820</v>
      </c>
      <c r="D4751">
        <v>607.65000000003295</v>
      </c>
      <c r="E4751" s="6"/>
    </row>
    <row r="4752" spans="1:5">
      <c r="A4752" t="s">
        <v>4635</v>
      </c>
      <c r="B4752">
        <v>2</v>
      </c>
      <c r="C4752" s="12">
        <v>7562818134887</v>
      </c>
      <c r="D4752">
        <v>585.23333333333301</v>
      </c>
      <c r="E4752" s="6"/>
    </row>
    <row r="4753" spans="1:5">
      <c r="A4753" t="s">
        <v>4636</v>
      </c>
      <c r="B4753">
        <v>1</v>
      </c>
      <c r="C4753" s="12">
        <v>7562818622179</v>
      </c>
      <c r="D4753">
        <v>642.25000000006605</v>
      </c>
      <c r="E4753" s="6"/>
    </row>
    <row r="4754" spans="1:5">
      <c r="A4754" t="s">
        <v>4637</v>
      </c>
      <c r="B4754">
        <v>2</v>
      </c>
      <c r="C4754" s="12">
        <v>7562819439936</v>
      </c>
      <c r="D4754">
        <v>638.41666666663298</v>
      </c>
      <c r="E4754" s="6"/>
    </row>
    <row r="4755" spans="1:5">
      <c r="A4755" t="s">
        <v>4638</v>
      </c>
      <c r="B4755">
        <v>1</v>
      </c>
      <c r="C4755" s="12">
        <v>7562819655107</v>
      </c>
      <c r="D4755">
        <v>632.08333333329995</v>
      </c>
      <c r="E4755" s="6"/>
    </row>
    <row r="4756" spans="1:5">
      <c r="A4756" t="s">
        <v>4639</v>
      </c>
      <c r="B4756">
        <v>1</v>
      </c>
      <c r="C4756" s="12">
        <v>7562819771838</v>
      </c>
      <c r="D4756">
        <v>638.25000000006605</v>
      </c>
      <c r="E4756" s="6"/>
    </row>
    <row r="4757" spans="1:5">
      <c r="A4757" t="s">
        <v>4640</v>
      </c>
      <c r="B4757">
        <v>2</v>
      </c>
      <c r="C4757" s="12">
        <v>7562819983415</v>
      </c>
      <c r="D4757">
        <v>633.91666666660001</v>
      </c>
      <c r="E4757" s="6"/>
    </row>
    <row r="4758" spans="1:5">
      <c r="A4758" t="s">
        <v>4641</v>
      </c>
      <c r="B4758">
        <v>1</v>
      </c>
      <c r="C4758" s="12">
        <v>7562820609199</v>
      </c>
      <c r="D4758">
        <v>608.33333333333303</v>
      </c>
      <c r="E4758" s="6"/>
    </row>
    <row r="4759" spans="1:5">
      <c r="A4759" t="s">
        <v>4642</v>
      </c>
      <c r="B4759">
        <v>2</v>
      </c>
      <c r="C4759" s="12">
        <v>7562821250093</v>
      </c>
      <c r="D4759">
        <v>616.31666666659999</v>
      </c>
      <c r="E4759" s="6"/>
    </row>
    <row r="4760" spans="1:5">
      <c r="A4760" t="s">
        <v>4643</v>
      </c>
      <c r="B4760">
        <v>1</v>
      </c>
      <c r="C4760" s="12">
        <v>7562821263628</v>
      </c>
      <c r="D4760">
        <v>611.98333333330004</v>
      </c>
      <c r="E4760" s="6"/>
    </row>
    <row r="4761" spans="1:5">
      <c r="A4761" t="s">
        <v>4644</v>
      </c>
      <c r="B4761">
        <v>1</v>
      </c>
      <c r="C4761" s="12">
        <v>7562821762251</v>
      </c>
      <c r="D4761">
        <v>568.28333333333296</v>
      </c>
      <c r="E4761" s="6"/>
    </row>
    <row r="4762" spans="1:5">
      <c r="A4762" t="s">
        <v>4645</v>
      </c>
      <c r="B4762">
        <v>1</v>
      </c>
      <c r="C4762" s="12">
        <v>7562822685412</v>
      </c>
      <c r="D4762">
        <v>620.25</v>
      </c>
      <c r="E4762" s="6"/>
    </row>
    <row r="4763" spans="1:5">
      <c r="A4763" t="s">
        <v>4646</v>
      </c>
      <c r="B4763">
        <v>2</v>
      </c>
      <c r="C4763" s="12">
        <v>7562822836203</v>
      </c>
      <c r="D4763">
        <v>601.83333333333303</v>
      </c>
      <c r="E4763" s="6"/>
    </row>
    <row r="4764" spans="1:5">
      <c r="A4764" t="s">
        <v>4647</v>
      </c>
      <c r="B4764">
        <v>1</v>
      </c>
      <c r="C4764" s="12">
        <v>7562823456776</v>
      </c>
      <c r="D4764">
        <v>598.58333333333303</v>
      </c>
      <c r="E4764" s="6"/>
    </row>
    <row r="4765" spans="1:5">
      <c r="A4765" t="s">
        <v>4648</v>
      </c>
      <c r="B4765">
        <v>2</v>
      </c>
      <c r="C4765" s="12">
        <v>7562824170893</v>
      </c>
      <c r="D4765">
        <v>626.4</v>
      </c>
      <c r="E4765" s="6"/>
    </row>
    <row r="4766" spans="1:5">
      <c r="A4766" t="s">
        <v>4649</v>
      </c>
      <c r="B4766">
        <v>1</v>
      </c>
      <c r="C4766" s="12">
        <v>7562824712383</v>
      </c>
      <c r="D4766">
        <v>640.66666666663298</v>
      </c>
      <c r="E4766" s="6"/>
    </row>
    <row r="4767" spans="1:5">
      <c r="A4767" t="s">
        <v>4650</v>
      </c>
      <c r="B4767">
        <v>2</v>
      </c>
      <c r="C4767" s="12">
        <v>7562825236093</v>
      </c>
      <c r="D4767">
        <v>545.23333333330004</v>
      </c>
      <c r="E4767" s="6"/>
    </row>
    <row r="4768" spans="1:5">
      <c r="A4768" t="s">
        <v>4651</v>
      </c>
      <c r="B4768">
        <v>1</v>
      </c>
      <c r="C4768" s="12">
        <v>7562825660461</v>
      </c>
      <c r="D4768">
        <v>626.78333333333296</v>
      </c>
      <c r="E4768" s="6"/>
    </row>
    <row r="4769" spans="1:5">
      <c r="A4769" t="s">
        <v>4652</v>
      </c>
      <c r="B4769">
        <v>2</v>
      </c>
      <c r="C4769" s="12">
        <v>7562826528319</v>
      </c>
      <c r="D4769">
        <v>608.73333333336598</v>
      </c>
      <c r="E4769" s="6"/>
    </row>
    <row r="4770" spans="1:5">
      <c r="A4770" t="s">
        <v>4653</v>
      </c>
      <c r="B4770">
        <v>2</v>
      </c>
      <c r="C4770" s="12">
        <v>7562826541776</v>
      </c>
      <c r="D4770">
        <v>636.91666666663298</v>
      </c>
      <c r="E4770" s="6"/>
    </row>
    <row r="4771" spans="1:5">
      <c r="A4771" t="s">
        <v>4654</v>
      </c>
      <c r="B4771">
        <v>2</v>
      </c>
      <c r="C4771" s="12">
        <v>7562830655469</v>
      </c>
      <c r="D4771">
        <v>628.56666666666604</v>
      </c>
      <c r="E4771" s="6"/>
    </row>
    <row r="4772" spans="1:5">
      <c r="A4772" t="s">
        <v>4655</v>
      </c>
      <c r="B4772">
        <v>2</v>
      </c>
      <c r="C4772" s="12">
        <v>7562831197838</v>
      </c>
      <c r="D4772">
        <v>625.31666666666604</v>
      </c>
      <c r="E4772" s="6"/>
    </row>
    <row r="4773" spans="1:5">
      <c r="A4773" t="s">
        <v>4656</v>
      </c>
      <c r="B4773">
        <v>1</v>
      </c>
      <c r="C4773" s="12">
        <v>7562831272894</v>
      </c>
      <c r="D4773">
        <v>641.00000000006605</v>
      </c>
      <c r="E4773" s="6"/>
    </row>
    <row r="4774" spans="1:5">
      <c r="A4774" t="s">
        <v>4657</v>
      </c>
      <c r="B4774">
        <v>1</v>
      </c>
      <c r="C4774" s="12">
        <v>7562832031780</v>
      </c>
      <c r="D4774">
        <v>645.33333333329995</v>
      </c>
      <c r="E4774" s="6"/>
    </row>
    <row r="4775" spans="1:5">
      <c r="A4775" t="s">
        <v>4658</v>
      </c>
      <c r="B4775">
        <v>1</v>
      </c>
      <c r="C4775" s="12">
        <v>7562832397398</v>
      </c>
      <c r="D4775">
        <v>528.66666666666595</v>
      </c>
      <c r="E4775" s="6"/>
    </row>
    <row r="4776" spans="1:5">
      <c r="A4776" t="s">
        <v>4659</v>
      </c>
      <c r="B4776">
        <v>2</v>
      </c>
      <c r="C4776" s="12">
        <v>7562832907436</v>
      </c>
      <c r="D4776">
        <v>619.9</v>
      </c>
      <c r="E4776" s="6"/>
    </row>
    <row r="4777" spans="1:5">
      <c r="A4777" t="s">
        <v>4660</v>
      </c>
      <c r="B4777">
        <v>1</v>
      </c>
      <c r="C4777" s="12">
        <v>7562832920077</v>
      </c>
      <c r="D4777">
        <v>636.25000000006605</v>
      </c>
      <c r="E4777" s="6"/>
    </row>
    <row r="4778" spans="1:5">
      <c r="A4778" t="s">
        <v>4661</v>
      </c>
      <c r="B4778">
        <v>2</v>
      </c>
      <c r="C4778" s="12">
        <v>7562833130659</v>
      </c>
      <c r="D4778">
        <v>546.31666666663295</v>
      </c>
      <c r="E4778" s="6"/>
    </row>
    <row r="4779" spans="1:5">
      <c r="A4779" t="s">
        <v>4662</v>
      </c>
      <c r="B4779">
        <v>2</v>
      </c>
      <c r="C4779" s="12">
        <v>7562834104185</v>
      </c>
      <c r="D4779">
        <v>601.15000000006603</v>
      </c>
      <c r="E4779" s="6"/>
    </row>
    <row r="4780" spans="1:5">
      <c r="A4780" t="s">
        <v>4663</v>
      </c>
      <c r="B4780">
        <v>2</v>
      </c>
      <c r="C4780" s="12">
        <v>7562834602162</v>
      </c>
      <c r="D4780">
        <v>521.08333333333303</v>
      </c>
      <c r="E4780" s="6"/>
    </row>
    <row r="4781" spans="1:5">
      <c r="A4781" t="s">
        <v>4664</v>
      </c>
      <c r="B4781">
        <v>1</v>
      </c>
      <c r="C4781" s="12">
        <v>7562835053833</v>
      </c>
      <c r="D4781">
        <v>639.25000000006605</v>
      </c>
      <c r="E4781" s="6"/>
    </row>
    <row r="4782" spans="1:5">
      <c r="A4782" t="s">
        <v>4665</v>
      </c>
      <c r="B4782">
        <v>2</v>
      </c>
      <c r="C4782" s="12">
        <v>7562835057572</v>
      </c>
      <c r="D4782">
        <v>631.75000000006605</v>
      </c>
      <c r="E4782" s="6"/>
    </row>
    <row r="4783" spans="1:5">
      <c r="A4783" t="s">
        <v>16943</v>
      </c>
      <c r="B4783">
        <v>2</v>
      </c>
      <c r="C4783" s="12">
        <v>7562835152703</v>
      </c>
      <c r="D4783">
        <v>526.5</v>
      </c>
      <c r="E4783" s="6"/>
    </row>
    <row r="4784" spans="1:5">
      <c r="A4784" t="s">
        <v>4666</v>
      </c>
      <c r="B4784">
        <v>1</v>
      </c>
      <c r="C4784" s="12">
        <v>7562835325152</v>
      </c>
      <c r="D4784">
        <v>645.08333333329995</v>
      </c>
      <c r="E4784" s="6"/>
    </row>
    <row r="4785" spans="1:5">
      <c r="A4785" t="s">
        <v>4667</v>
      </c>
      <c r="B4785">
        <v>2</v>
      </c>
      <c r="C4785" s="12">
        <v>7562836021299</v>
      </c>
      <c r="D4785">
        <v>637.25000000006605</v>
      </c>
      <c r="E4785" s="6"/>
    </row>
    <row r="4786" spans="1:5">
      <c r="A4786" t="s">
        <v>4668</v>
      </c>
      <c r="B4786">
        <v>1</v>
      </c>
      <c r="C4786" s="12">
        <v>7562836136566</v>
      </c>
      <c r="D4786">
        <v>624.75000000003297</v>
      </c>
      <c r="E4786" s="6"/>
    </row>
    <row r="4787" spans="1:5">
      <c r="A4787" t="s">
        <v>4669</v>
      </c>
      <c r="B4787">
        <v>1</v>
      </c>
      <c r="C4787" s="12">
        <v>7562836372469</v>
      </c>
      <c r="D4787">
        <v>631.91666666663298</v>
      </c>
      <c r="E4787" s="6"/>
    </row>
    <row r="4788" spans="1:5">
      <c r="A4788" t="s">
        <v>4670</v>
      </c>
      <c r="B4788">
        <v>2</v>
      </c>
      <c r="C4788" s="12">
        <v>7562837022196</v>
      </c>
      <c r="D4788">
        <v>637.83333333329995</v>
      </c>
      <c r="E4788" s="6"/>
    </row>
    <row r="4789" spans="1:5">
      <c r="A4789" t="s">
        <v>4671</v>
      </c>
      <c r="B4789">
        <v>2</v>
      </c>
      <c r="C4789" s="12">
        <v>7562837408624</v>
      </c>
      <c r="D4789">
        <v>523.25</v>
      </c>
      <c r="E4789" s="6"/>
    </row>
    <row r="4790" spans="1:5">
      <c r="A4790" t="s">
        <v>4672</v>
      </c>
      <c r="B4790">
        <v>1</v>
      </c>
      <c r="C4790" s="12">
        <v>7562837592514</v>
      </c>
      <c r="D4790">
        <v>618.81666666666604</v>
      </c>
      <c r="E4790" s="6"/>
    </row>
    <row r="4791" spans="1:5">
      <c r="A4791" t="s">
        <v>4673</v>
      </c>
      <c r="B4791">
        <v>2</v>
      </c>
      <c r="C4791" s="12">
        <v>7562838043077</v>
      </c>
      <c r="D4791">
        <v>634.75000000006605</v>
      </c>
      <c r="E4791" s="6"/>
    </row>
    <row r="4792" spans="1:5">
      <c r="A4792" t="s">
        <v>4674</v>
      </c>
      <c r="B4792">
        <v>1</v>
      </c>
      <c r="C4792" s="12">
        <v>7562839158541</v>
      </c>
      <c r="D4792">
        <v>637.91666666663298</v>
      </c>
      <c r="E4792" s="6"/>
    </row>
    <row r="4793" spans="1:5">
      <c r="A4793" t="s">
        <v>4675</v>
      </c>
      <c r="B4793">
        <v>1</v>
      </c>
      <c r="C4793" s="12">
        <v>7562840040996</v>
      </c>
      <c r="D4793">
        <v>558.583333333366</v>
      </c>
      <c r="E4793" s="6"/>
    </row>
    <row r="4794" spans="1:5">
      <c r="A4794" t="s">
        <v>4676</v>
      </c>
      <c r="B4794">
        <v>2</v>
      </c>
      <c r="C4794" s="12">
        <v>7562840234340</v>
      </c>
      <c r="D4794">
        <v>629.75000000006605</v>
      </c>
      <c r="E4794" s="6"/>
    </row>
    <row r="4795" spans="1:5">
      <c r="A4795" t="s">
        <v>4677</v>
      </c>
      <c r="B4795">
        <v>1</v>
      </c>
      <c r="C4795" s="12">
        <v>7562840771838</v>
      </c>
      <c r="D4795">
        <v>632.08333333329995</v>
      </c>
      <c r="E4795" s="6"/>
    </row>
    <row r="4796" spans="1:5">
      <c r="A4796" t="s">
        <v>4678</v>
      </c>
      <c r="B4796">
        <v>2</v>
      </c>
      <c r="C4796" s="12">
        <v>7562840852643</v>
      </c>
      <c r="D4796">
        <v>617.40000000003295</v>
      </c>
      <c r="E4796" s="6"/>
    </row>
    <row r="4797" spans="1:5">
      <c r="A4797" t="s">
        <v>4679</v>
      </c>
      <c r="B4797">
        <v>1</v>
      </c>
      <c r="C4797" s="12">
        <v>7562840891086</v>
      </c>
      <c r="D4797">
        <v>631.16666666663298</v>
      </c>
      <c r="E4797" s="6"/>
    </row>
    <row r="4798" spans="1:5">
      <c r="A4798" t="s">
        <v>4680</v>
      </c>
      <c r="B4798">
        <v>1</v>
      </c>
      <c r="C4798" s="12">
        <v>7562841145416</v>
      </c>
      <c r="D4798">
        <v>635.41666666663298</v>
      </c>
      <c r="E4798" s="6"/>
    </row>
    <row r="4799" spans="1:5">
      <c r="A4799" t="s">
        <v>4681</v>
      </c>
      <c r="B4799">
        <v>1</v>
      </c>
      <c r="C4799" s="12">
        <v>7562842022044</v>
      </c>
      <c r="D4799">
        <v>585.40000000003295</v>
      </c>
      <c r="E4799" s="6"/>
    </row>
    <row r="4800" spans="1:5">
      <c r="A4800" t="s">
        <v>4682</v>
      </c>
      <c r="B4800">
        <v>2</v>
      </c>
      <c r="C4800" s="12">
        <v>7562842372026</v>
      </c>
      <c r="D4800">
        <v>592.25000000006605</v>
      </c>
      <c r="E4800" s="6"/>
    </row>
    <row r="4801" spans="1:5">
      <c r="A4801" t="s">
        <v>4683</v>
      </c>
      <c r="B4801">
        <v>2</v>
      </c>
      <c r="C4801" s="12">
        <v>7562842864323</v>
      </c>
      <c r="D4801">
        <v>630.73333333333301</v>
      </c>
      <c r="E4801" s="6"/>
    </row>
    <row r="4802" spans="1:5">
      <c r="A4802" t="s">
        <v>4684</v>
      </c>
      <c r="B4802">
        <v>1</v>
      </c>
      <c r="C4802" s="12">
        <v>7562844876911</v>
      </c>
      <c r="D4802">
        <v>635.25000000006605</v>
      </c>
      <c r="E4802" s="6"/>
    </row>
    <row r="4803" spans="1:5">
      <c r="A4803" t="s">
        <v>4685</v>
      </c>
      <c r="B4803">
        <v>2</v>
      </c>
      <c r="C4803" s="12">
        <v>7562845075474</v>
      </c>
      <c r="D4803">
        <v>522.16666666666595</v>
      </c>
      <c r="E4803" s="6"/>
    </row>
    <row r="4804" spans="1:5">
      <c r="A4804" t="s">
        <v>4686</v>
      </c>
      <c r="B4804">
        <v>2</v>
      </c>
      <c r="C4804" s="12">
        <v>7562846166317</v>
      </c>
      <c r="D4804">
        <v>629.65</v>
      </c>
      <c r="E4804" s="6"/>
    </row>
    <row r="4805" spans="1:5">
      <c r="A4805" t="s">
        <v>4687</v>
      </c>
      <c r="B4805">
        <v>1</v>
      </c>
      <c r="C4805" s="12">
        <v>7562847347470</v>
      </c>
      <c r="D4805">
        <v>642.66666666663298</v>
      </c>
      <c r="E4805" s="6"/>
    </row>
    <row r="4806" spans="1:5">
      <c r="A4806" t="s">
        <v>16531</v>
      </c>
      <c r="B4806">
        <v>2</v>
      </c>
      <c r="C4806" s="12">
        <v>7562847737707</v>
      </c>
      <c r="D4806">
        <v>625.833333333366</v>
      </c>
      <c r="E4806" s="6"/>
    </row>
    <row r="4807" spans="1:5">
      <c r="A4807" t="s">
        <v>4688</v>
      </c>
      <c r="B4807">
        <v>1</v>
      </c>
      <c r="C4807" s="12">
        <v>7562848926940</v>
      </c>
      <c r="D4807">
        <v>639.33333333329995</v>
      </c>
      <c r="E4807" s="6"/>
    </row>
    <row r="4808" spans="1:5">
      <c r="A4808" t="s">
        <v>4689</v>
      </c>
      <c r="B4808">
        <v>2</v>
      </c>
      <c r="C4808" s="12">
        <v>7562849773468</v>
      </c>
      <c r="D4808">
        <v>647.41666666663298</v>
      </c>
      <c r="E4808" s="6"/>
    </row>
    <row r="4809" spans="1:5">
      <c r="A4809" t="s">
        <v>4690</v>
      </c>
      <c r="B4809">
        <v>2</v>
      </c>
      <c r="C4809" s="12">
        <v>7562850381478</v>
      </c>
      <c r="D4809">
        <v>586.83333333329995</v>
      </c>
      <c r="E4809" s="6"/>
    </row>
    <row r="4810" spans="1:5">
      <c r="A4810" t="s">
        <v>4691</v>
      </c>
      <c r="B4810">
        <v>1</v>
      </c>
      <c r="C4810" s="12">
        <v>7562851332455</v>
      </c>
      <c r="D4810">
        <v>606.56666666663295</v>
      </c>
      <c r="E4810" s="6"/>
    </row>
    <row r="4811" spans="1:5">
      <c r="A4811" t="s">
        <v>4692</v>
      </c>
      <c r="B4811">
        <v>2</v>
      </c>
      <c r="C4811" s="12">
        <v>7562852187627</v>
      </c>
      <c r="D4811">
        <v>643.91666666663298</v>
      </c>
      <c r="E4811" s="6"/>
    </row>
    <row r="4812" spans="1:5">
      <c r="A4812" t="s">
        <v>4693</v>
      </c>
      <c r="B4812">
        <v>1</v>
      </c>
      <c r="C4812" s="12">
        <v>7562852269859</v>
      </c>
      <c r="D4812">
        <v>601.15000000006603</v>
      </c>
      <c r="E4812" s="6"/>
    </row>
    <row r="4813" spans="1:5">
      <c r="A4813" t="s">
        <v>4694</v>
      </c>
      <c r="B4813">
        <v>2</v>
      </c>
      <c r="C4813" s="12">
        <v>7562853915601</v>
      </c>
      <c r="D4813">
        <v>646.25000000006605</v>
      </c>
      <c r="E4813" s="6"/>
    </row>
    <row r="4814" spans="1:5">
      <c r="A4814" t="s">
        <v>4695</v>
      </c>
      <c r="B4814">
        <v>1</v>
      </c>
      <c r="C4814" s="12">
        <v>7562854251517</v>
      </c>
      <c r="D4814">
        <v>599.66666666666595</v>
      </c>
      <c r="E4814" s="6"/>
    </row>
    <row r="4815" spans="1:5">
      <c r="A4815" t="s">
        <v>4696</v>
      </c>
      <c r="B4815">
        <v>2</v>
      </c>
      <c r="C4815" s="12">
        <v>7562855773636</v>
      </c>
      <c r="D4815">
        <v>618.08333333333303</v>
      </c>
      <c r="E4815" s="6"/>
    </row>
    <row r="4816" spans="1:5">
      <c r="A4816" t="s">
        <v>4697</v>
      </c>
      <c r="B4816">
        <v>2</v>
      </c>
      <c r="C4816" s="12">
        <v>7562856904718</v>
      </c>
      <c r="D4816">
        <v>648.58333333329995</v>
      </c>
      <c r="E4816" s="6"/>
    </row>
    <row r="4817" spans="1:5">
      <c r="A4817" t="s">
        <v>4698</v>
      </c>
      <c r="B4817">
        <v>1</v>
      </c>
      <c r="C4817" s="12">
        <v>7562857574644</v>
      </c>
      <c r="D4817">
        <v>616.20000000006598</v>
      </c>
      <c r="E4817" s="6"/>
    </row>
    <row r="4818" spans="1:5">
      <c r="A4818" t="s">
        <v>4699</v>
      </c>
      <c r="B4818">
        <v>2</v>
      </c>
      <c r="C4818" s="12">
        <v>7562859135379</v>
      </c>
      <c r="D4818">
        <v>566.75000000006605</v>
      </c>
      <c r="E4818" s="6"/>
    </row>
    <row r="4819" spans="1:5">
      <c r="A4819" t="s">
        <v>4700</v>
      </c>
      <c r="B4819">
        <v>1</v>
      </c>
      <c r="C4819" s="12">
        <v>7562859223557</v>
      </c>
      <c r="D4819">
        <v>625.48333333330004</v>
      </c>
      <c r="E4819" s="6"/>
    </row>
    <row r="4820" spans="1:5">
      <c r="A4820" t="s">
        <v>4701</v>
      </c>
      <c r="B4820">
        <v>2</v>
      </c>
      <c r="C4820" s="12">
        <v>7562859466466</v>
      </c>
      <c r="D4820">
        <v>642.41666666663298</v>
      </c>
      <c r="E4820" s="6"/>
    </row>
    <row r="4821" spans="1:5">
      <c r="A4821" t="s">
        <v>4702</v>
      </c>
      <c r="B4821">
        <v>2</v>
      </c>
      <c r="C4821" s="12">
        <v>7562859571948</v>
      </c>
      <c r="D4821">
        <v>640.41666666663298</v>
      </c>
      <c r="E4821" s="6"/>
    </row>
    <row r="4822" spans="1:5">
      <c r="A4822" t="s">
        <v>4703</v>
      </c>
      <c r="B4822">
        <v>1</v>
      </c>
      <c r="C4822" s="12">
        <v>7562859887346</v>
      </c>
      <c r="D4822">
        <v>634.75000000006605</v>
      </c>
      <c r="E4822" s="6"/>
    </row>
    <row r="4823" spans="1:5">
      <c r="A4823" t="s">
        <v>4704</v>
      </c>
      <c r="B4823">
        <v>2</v>
      </c>
      <c r="C4823" s="12">
        <v>7562860407038</v>
      </c>
      <c r="D4823">
        <v>639.00000000006605</v>
      </c>
      <c r="E4823" s="6"/>
    </row>
    <row r="4824" spans="1:5">
      <c r="A4824" t="s">
        <v>4705</v>
      </c>
      <c r="B4824">
        <v>1</v>
      </c>
      <c r="C4824" s="12">
        <v>7562860921299</v>
      </c>
      <c r="D4824">
        <v>620.53333333329999</v>
      </c>
      <c r="E4824" s="6"/>
    </row>
    <row r="4825" spans="1:5">
      <c r="A4825" t="s">
        <v>4706</v>
      </c>
      <c r="B4825">
        <v>1</v>
      </c>
      <c r="C4825" s="12">
        <v>7562861067903</v>
      </c>
      <c r="D4825">
        <v>565.03333333333296</v>
      </c>
      <c r="E4825" s="6"/>
    </row>
    <row r="4826" spans="1:5">
      <c r="A4826" t="s">
        <v>4707</v>
      </c>
      <c r="B4826">
        <v>2</v>
      </c>
      <c r="C4826" s="12">
        <v>7562863082836</v>
      </c>
      <c r="D4826">
        <v>644.41666666663298</v>
      </c>
      <c r="E4826" s="6"/>
    </row>
    <row r="4827" spans="1:5">
      <c r="A4827" t="s">
        <v>4708</v>
      </c>
      <c r="B4827">
        <v>2</v>
      </c>
      <c r="C4827" s="12">
        <v>7562863441152</v>
      </c>
      <c r="D4827">
        <v>648.08333333329995</v>
      </c>
      <c r="E4827" s="6"/>
    </row>
    <row r="4828" spans="1:5">
      <c r="A4828" t="s">
        <v>4709</v>
      </c>
      <c r="B4828">
        <v>1</v>
      </c>
      <c r="C4828" s="12">
        <v>7562863573129</v>
      </c>
      <c r="D4828">
        <v>574.56666666659999</v>
      </c>
      <c r="E4828" s="6"/>
    </row>
    <row r="4829" spans="1:5">
      <c r="A4829" t="s">
        <v>4710</v>
      </c>
      <c r="B4829">
        <v>1</v>
      </c>
      <c r="C4829" s="12">
        <v>7562863720264</v>
      </c>
      <c r="D4829">
        <v>645.25000000006605</v>
      </c>
      <c r="E4829" s="6"/>
    </row>
    <row r="4830" spans="1:5">
      <c r="A4830" t="s">
        <v>4711</v>
      </c>
      <c r="B4830">
        <v>2</v>
      </c>
      <c r="C4830" s="12">
        <v>7562864458142</v>
      </c>
      <c r="D4830">
        <v>600.75</v>
      </c>
      <c r="E4830" s="6"/>
    </row>
    <row r="4831" spans="1:5">
      <c r="A4831" t="s">
        <v>4712</v>
      </c>
      <c r="B4831">
        <v>2</v>
      </c>
      <c r="C4831" s="12">
        <v>7562864663515</v>
      </c>
      <c r="D4831">
        <v>638.41666666663298</v>
      </c>
      <c r="E4831" s="6"/>
    </row>
    <row r="4832" spans="1:5">
      <c r="A4832" t="s">
        <v>4713</v>
      </c>
      <c r="B4832">
        <v>2</v>
      </c>
      <c r="C4832" s="12">
        <v>7562866687953</v>
      </c>
      <c r="D4832">
        <v>629.83333333329995</v>
      </c>
      <c r="E4832" s="6"/>
    </row>
    <row r="4833" spans="1:5">
      <c r="A4833" t="s">
        <v>4714</v>
      </c>
      <c r="B4833">
        <v>1</v>
      </c>
      <c r="C4833" s="12">
        <v>7562869365810</v>
      </c>
      <c r="D4833">
        <v>636.33333333329995</v>
      </c>
      <c r="E4833" s="6"/>
    </row>
    <row r="4834" spans="1:5">
      <c r="A4834" t="s">
        <v>4715</v>
      </c>
      <c r="B4834">
        <v>2</v>
      </c>
      <c r="C4834" s="12">
        <v>7562870046630</v>
      </c>
      <c r="D4834">
        <v>635.25000000006605</v>
      </c>
      <c r="E4834" s="6"/>
    </row>
    <row r="4835" spans="1:5">
      <c r="A4835" t="s">
        <v>4716</v>
      </c>
      <c r="B4835">
        <v>2</v>
      </c>
      <c r="C4835" s="12">
        <v>7562870367124</v>
      </c>
      <c r="D4835">
        <v>606.16666666666595</v>
      </c>
      <c r="E4835" s="6"/>
    </row>
    <row r="4836" spans="1:5">
      <c r="A4836" t="s">
        <v>4717</v>
      </c>
      <c r="B4836">
        <v>2</v>
      </c>
      <c r="C4836" s="12">
        <v>7562870371237</v>
      </c>
      <c r="D4836">
        <v>555.333333333366</v>
      </c>
      <c r="E4836" s="6"/>
    </row>
    <row r="4837" spans="1:5">
      <c r="A4837" t="s">
        <v>4718</v>
      </c>
      <c r="B4837">
        <v>1</v>
      </c>
      <c r="C4837" s="12">
        <v>7562870444702</v>
      </c>
      <c r="D4837">
        <v>597.78333333336604</v>
      </c>
      <c r="E4837" s="6"/>
    </row>
    <row r="4838" spans="1:5">
      <c r="A4838" t="s">
        <v>4719</v>
      </c>
      <c r="B4838">
        <v>1</v>
      </c>
      <c r="C4838" s="12">
        <v>7562870536452</v>
      </c>
      <c r="D4838">
        <v>639.33333333329995</v>
      </c>
      <c r="E4838" s="6"/>
    </row>
    <row r="4839" spans="1:5">
      <c r="A4839" t="s">
        <v>4720</v>
      </c>
      <c r="B4839">
        <v>1</v>
      </c>
      <c r="C4839" s="12">
        <v>7562870872321</v>
      </c>
      <c r="D4839">
        <v>618.36666666663302</v>
      </c>
      <c r="E4839" s="6"/>
    </row>
    <row r="4840" spans="1:5">
      <c r="A4840" t="s">
        <v>4721</v>
      </c>
      <c r="B4840">
        <v>1</v>
      </c>
      <c r="C4840" s="12">
        <v>7562870953075</v>
      </c>
      <c r="D4840">
        <v>617.16666666660001</v>
      </c>
      <c r="E4840" s="6"/>
    </row>
    <row r="4841" spans="1:5">
      <c r="A4841" t="s">
        <v>4722</v>
      </c>
      <c r="B4841">
        <v>1</v>
      </c>
      <c r="C4841" s="12">
        <v>7562871004912</v>
      </c>
      <c r="D4841">
        <v>636.41666666663298</v>
      </c>
      <c r="E4841" s="6"/>
    </row>
    <row r="4842" spans="1:5">
      <c r="A4842" t="s">
        <v>4723</v>
      </c>
      <c r="B4842">
        <v>1</v>
      </c>
      <c r="C4842" s="12">
        <v>7562871175278</v>
      </c>
      <c r="D4842">
        <v>553.90000000006603</v>
      </c>
      <c r="E4842" s="6"/>
    </row>
    <row r="4843" spans="1:5">
      <c r="A4843" t="s">
        <v>4724</v>
      </c>
      <c r="B4843">
        <v>1</v>
      </c>
      <c r="C4843" s="12">
        <v>7562871456810</v>
      </c>
      <c r="D4843">
        <v>568.91666666663298</v>
      </c>
      <c r="E4843" s="6"/>
    </row>
    <row r="4844" spans="1:5">
      <c r="A4844" t="s">
        <v>4725</v>
      </c>
      <c r="B4844">
        <v>1</v>
      </c>
      <c r="C4844" s="12">
        <v>7562871550518</v>
      </c>
      <c r="D4844">
        <v>614.83333333333303</v>
      </c>
      <c r="E4844" s="6"/>
    </row>
    <row r="4845" spans="1:5">
      <c r="A4845" t="s">
        <v>4726</v>
      </c>
      <c r="B4845">
        <v>1</v>
      </c>
      <c r="C4845" s="12">
        <v>7562872486748</v>
      </c>
      <c r="D4845">
        <v>607.65000000003295</v>
      </c>
      <c r="E4845" s="6"/>
    </row>
    <row r="4846" spans="1:5">
      <c r="A4846" t="s">
        <v>4727</v>
      </c>
      <c r="B4846">
        <v>2</v>
      </c>
      <c r="C4846" s="12">
        <v>7562873020583</v>
      </c>
      <c r="D4846">
        <v>627.65000000006603</v>
      </c>
      <c r="E4846" s="6"/>
    </row>
    <row r="4847" spans="1:5">
      <c r="A4847" t="s">
        <v>4728</v>
      </c>
      <c r="B4847">
        <v>1</v>
      </c>
      <c r="C4847" s="12">
        <v>7562873136352</v>
      </c>
      <c r="D4847">
        <v>608.73333333330004</v>
      </c>
      <c r="E4847" s="6"/>
    </row>
    <row r="4848" spans="1:5">
      <c r="A4848" t="s">
        <v>4729</v>
      </c>
      <c r="B4848">
        <v>2</v>
      </c>
      <c r="C4848" s="12">
        <v>7562873494667</v>
      </c>
      <c r="D4848">
        <v>644.33333333329995</v>
      </c>
      <c r="E4848" s="6"/>
    </row>
    <row r="4849" spans="1:5">
      <c r="A4849" t="s">
        <v>4730</v>
      </c>
      <c r="B4849">
        <v>1</v>
      </c>
      <c r="C4849" s="12">
        <v>7562873726621</v>
      </c>
      <c r="D4849">
        <v>635.83333333329995</v>
      </c>
      <c r="E4849" s="6"/>
    </row>
    <row r="4850" spans="1:5">
      <c r="A4850" t="s">
        <v>4731</v>
      </c>
      <c r="B4850">
        <v>1</v>
      </c>
      <c r="C4850" s="12">
        <v>7562873957360</v>
      </c>
      <c r="D4850">
        <v>620.25</v>
      </c>
      <c r="E4850" s="6"/>
    </row>
    <row r="4851" spans="1:5">
      <c r="A4851" t="s">
        <v>4732</v>
      </c>
      <c r="B4851">
        <v>1</v>
      </c>
      <c r="C4851" s="12">
        <v>7562874517617</v>
      </c>
      <c r="D4851">
        <v>617</v>
      </c>
      <c r="E4851" s="6"/>
    </row>
    <row r="4852" spans="1:5">
      <c r="A4852" t="s">
        <v>4733</v>
      </c>
      <c r="B4852">
        <v>2</v>
      </c>
      <c r="C4852" s="12">
        <v>7562875029799</v>
      </c>
      <c r="D4852">
        <v>608.33333333333303</v>
      </c>
      <c r="E4852" s="6"/>
    </row>
    <row r="4853" spans="1:5">
      <c r="A4853" t="s">
        <v>4734</v>
      </c>
      <c r="B4853">
        <v>2</v>
      </c>
      <c r="C4853" s="12">
        <v>7562875164896</v>
      </c>
      <c r="D4853">
        <v>601.03333333336604</v>
      </c>
      <c r="E4853" s="6"/>
    </row>
    <row r="4854" spans="1:5">
      <c r="A4854" t="s">
        <v>4735</v>
      </c>
      <c r="B4854">
        <v>2</v>
      </c>
      <c r="C4854" s="12">
        <v>7562875346810</v>
      </c>
      <c r="D4854">
        <v>644.66666666663298</v>
      </c>
      <c r="E4854" s="6"/>
    </row>
    <row r="4855" spans="1:5">
      <c r="A4855" t="s">
        <v>4736</v>
      </c>
      <c r="B4855">
        <v>2</v>
      </c>
      <c r="C4855" s="12">
        <v>7562875796257</v>
      </c>
      <c r="D4855">
        <v>590.08333333329995</v>
      </c>
      <c r="E4855" s="6"/>
    </row>
    <row r="4856" spans="1:5">
      <c r="A4856" t="s">
        <v>4737</v>
      </c>
      <c r="B4856">
        <v>1</v>
      </c>
      <c r="C4856" s="12">
        <v>7562875938237</v>
      </c>
      <c r="D4856">
        <v>650.41666666663298</v>
      </c>
      <c r="E4856" s="6"/>
    </row>
    <row r="4857" spans="1:5">
      <c r="A4857" t="s">
        <v>4738</v>
      </c>
      <c r="B4857">
        <v>1</v>
      </c>
      <c r="C4857" s="12">
        <v>7562876218604</v>
      </c>
      <c r="D4857">
        <v>522.16666666666595</v>
      </c>
      <c r="E4857" s="6"/>
    </row>
    <row r="4858" spans="1:5">
      <c r="A4858" t="s">
        <v>4739</v>
      </c>
      <c r="B4858">
        <v>1</v>
      </c>
      <c r="C4858" s="12">
        <v>7562877992503</v>
      </c>
      <c r="D4858">
        <v>577.58333333329995</v>
      </c>
      <c r="E4858" s="6"/>
    </row>
    <row r="4859" spans="1:5">
      <c r="A4859" t="s">
        <v>4740</v>
      </c>
      <c r="B4859">
        <v>1</v>
      </c>
      <c r="C4859" s="12">
        <v>7562878707748</v>
      </c>
      <c r="D4859">
        <v>529.75</v>
      </c>
      <c r="E4859" s="6"/>
    </row>
    <row r="4860" spans="1:5">
      <c r="A4860" t="s">
        <v>4741</v>
      </c>
      <c r="B4860">
        <v>1</v>
      </c>
      <c r="C4860" s="12">
        <v>7562878964752</v>
      </c>
      <c r="D4860">
        <v>616.083333333366</v>
      </c>
      <c r="E4860" s="6"/>
    </row>
    <row r="4861" spans="1:5">
      <c r="A4861" t="s">
        <v>4742</v>
      </c>
      <c r="B4861">
        <v>2</v>
      </c>
      <c r="C4861" s="12">
        <v>7562879202327</v>
      </c>
      <c r="D4861">
        <v>591.28333333336604</v>
      </c>
      <c r="E4861" s="6"/>
    </row>
    <row r="4862" spans="1:5">
      <c r="A4862" t="s">
        <v>4743</v>
      </c>
      <c r="B4862">
        <v>1</v>
      </c>
      <c r="C4862" s="12">
        <v>7562879522111</v>
      </c>
      <c r="D4862">
        <v>636.91666666663298</v>
      </c>
      <c r="E4862" s="6"/>
    </row>
    <row r="4863" spans="1:5">
      <c r="A4863" t="s">
        <v>16532</v>
      </c>
      <c r="B4863">
        <v>1</v>
      </c>
      <c r="C4863" s="12">
        <v>7562879863467</v>
      </c>
      <c r="D4863">
        <v>526.5</v>
      </c>
      <c r="E4863" s="6"/>
    </row>
    <row r="4864" spans="1:5">
      <c r="A4864" t="s">
        <v>4744</v>
      </c>
      <c r="B4864">
        <v>2</v>
      </c>
      <c r="C4864" s="12">
        <v>7562879911977</v>
      </c>
      <c r="D4864">
        <v>621.61666666663302</v>
      </c>
      <c r="E4864" s="6"/>
    </row>
    <row r="4865" spans="1:5">
      <c r="A4865" t="s">
        <v>4745</v>
      </c>
      <c r="B4865">
        <v>2</v>
      </c>
      <c r="C4865" s="12">
        <v>7562880196677</v>
      </c>
      <c r="D4865">
        <v>598.58333333333303</v>
      </c>
      <c r="E4865" s="6"/>
    </row>
    <row r="4866" spans="1:5">
      <c r="A4866" t="s">
        <v>4746</v>
      </c>
      <c r="B4866">
        <v>1</v>
      </c>
      <c r="C4866" s="12">
        <v>7562880196998</v>
      </c>
      <c r="D4866">
        <v>632.833333333366</v>
      </c>
      <c r="E4866" s="6"/>
    </row>
    <row r="4867" spans="1:5">
      <c r="A4867" t="s">
        <v>4747</v>
      </c>
      <c r="B4867">
        <v>2</v>
      </c>
      <c r="C4867" s="12">
        <v>7562880855406</v>
      </c>
      <c r="D4867">
        <v>597.66666666663298</v>
      </c>
      <c r="E4867" s="6"/>
    </row>
    <row r="4868" spans="1:5">
      <c r="A4868" t="s">
        <v>4748</v>
      </c>
      <c r="B4868">
        <v>1</v>
      </c>
      <c r="C4868" s="12">
        <v>7562881618055</v>
      </c>
      <c r="D4868">
        <v>572.16666666663298</v>
      </c>
      <c r="E4868" s="6"/>
    </row>
    <row r="4869" spans="1:5">
      <c r="A4869" t="s">
        <v>4749</v>
      </c>
      <c r="B4869">
        <v>1</v>
      </c>
      <c r="C4869" s="12">
        <v>7562882296696</v>
      </c>
      <c r="D4869">
        <v>566.11666666666599</v>
      </c>
      <c r="E4869" s="6"/>
    </row>
    <row r="4870" spans="1:5">
      <c r="A4870" t="s">
        <v>4750</v>
      </c>
      <c r="B4870">
        <v>2</v>
      </c>
      <c r="C4870" s="12">
        <v>7562884115360</v>
      </c>
      <c r="D4870">
        <v>648.58333333329995</v>
      </c>
      <c r="E4870" s="6"/>
    </row>
    <row r="4871" spans="1:5">
      <c r="A4871" t="s">
        <v>4751</v>
      </c>
      <c r="B4871">
        <v>2</v>
      </c>
      <c r="C4871" s="12">
        <v>7562885128406</v>
      </c>
      <c r="D4871">
        <v>611.98333333336598</v>
      </c>
      <c r="E4871" s="6"/>
    </row>
    <row r="4872" spans="1:5">
      <c r="A4872" t="s">
        <v>4752</v>
      </c>
      <c r="B4872">
        <v>1</v>
      </c>
      <c r="C4872" s="12">
        <v>7562885231588</v>
      </c>
      <c r="D4872">
        <v>631.08333333329995</v>
      </c>
      <c r="E4872" s="6"/>
    </row>
    <row r="4873" spans="1:5">
      <c r="A4873" t="s">
        <v>4753</v>
      </c>
      <c r="B4873">
        <v>2</v>
      </c>
      <c r="C4873" s="12">
        <v>7562885704105</v>
      </c>
      <c r="D4873">
        <v>600.75</v>
      </c>
      <c r="E4873" s="6"/>
    </row>
    <row r="4874" spans="1:5">
      <c r="A4874" t="s">
        <v>4754</v>
      </c>
      <c r="B4874">
        <v>1</v>
      </c>
      <c r="C4874" s="12">
        <v>7562886505466</v>
      </c>
      <c r="D4874">
        <v>635.00000000006605</v>
      </c>
      <c r="E4874" s="6"/>
    </row>
    <row r="4875" spans="1:5">
      <c r="A4875" t="s">
        <v>4755</v>
      </c>
      <c r="B4875">
        <v>1</v>
      </c>
      <c r="C4875" s="12">
        <v>7562886657219</v>
      </c>
      <c r="D4875">
        <v>530.83333333333303</v>
      </c>
      <c r="E4875" s="6"/>
    </row>
    <row r="4876" spans="1:5">
      <c r="A4876" t="s">
        <v>4756</v>
      </c>
      <c r="B4876">
        <v>1</v>
      </c>
      <c r="C4876" s="12">
        <v>7562886847160</v>
      </c>
      <c r="D4876">
        <v>655.50000000006605</v>
      </c>
      <c r="E4876" s="6"/>
    </row>
    <row r="4877" spans="1:5">
      <c r="A4877" t="s">
        <v>4757</v>
      </c>
      <c r="B4877">
        <v>1</v>
      </c>
      <c r="C4877" s="12">
        <v>7562887273340</v>
      </c>
      <c r="D4877">
        <v>647.16666666663298</v>
      </c>
      <c r="E4877" s="6"/>
    </row>
    <row r="4878" spans="1:5">
      <c r="A4878" t="s">
        <v>4758</v>
      </c>
      <c r="B4878">
        <v>2</v>
      </c>
      <c r="C4878" s="12">
        <v>7562887720561</v>
      </c>
      <c r="D4878">
        <v>638.41666666663298</v>
      </c>
      <c r="E4878" s="6"/>
    </row>
    <row r="4879" spans="1:5">
      <c r="A4879" t="s">
        <v>4759</v>
      </c>
      <c r="B4879">
        <v>2</v>
      </c>
      <c r="C4879" s="12">
        <v>7562887832097</v>
      </c>
      <c r="D4879">
        <v>631.98333333330004</v>
      </c>
      <c r="E4879" s="6"/>
    </row>
    <row r="4880" spans="1:5">
      <c r="A4880" t="s">
        <v>4760</v>
      </c>
      <c r="B4880">
        <v>1</v>
      </c>
      <c r="C4880" s="12">
        <v>7562888376859</v>
      </c>
      <c r="D4880">
        <v>637.16666666663298</v>
      </c>
      <c r="E4880" s="6"/>
    </row>
    <row r="4881" spans="1:5">
      <c r="A4881" t="s">
        <v>4761</v>
      </c>
      <c r="B4881">
        <v>1</v>
      </c>
      <c r="C4881" s="12">
        <v>7562888591030</v>
      </c>
      <c r="D4881">
        <v>643.33333333329995</v>
      </c>
      <c r="E4881" s="6"/>
    </row>
    <row r="4882" spans="1:5">
      <c r="A4882" t="s">
        <v>4762</v>
      </c>
      <c r="B4882">
        <v>1</v>
      </c>
      <c r="C4882" s="12">
        <v>7562888918899</v>
      </c>
      <c r="D4882">
        <v>627.65000000006603</v>
      </c>
      <c r="E4882" s="6"/>
    </row>
    <row r="4883" spans="1:5">
      <c r="A4883" t="s">
        <v>4763</v>
      </c>
      <c r="B4883">
        <v>2</v>
      </c>
      <c r="C4883" s="12">
        <v>7562888985334</v>
      </c>
      <c r="D4883">
        <v>642.25000000006605</v>
      </c>
      <c r="E4883" s="6"/>
    </row>
    <row r="4884" spans="1:5">
      <c r="A4884" t="s">
        <v>4764</v>
      </c>
      <c r="B4884">
        <v>1</v>
      </c>
      <c r="C4884" s="12">
        <v>7562889249428</v>
      </c>
      <c r="D4884">
        <v>636.58333333329995</v>
      </c>
      <c r="E4884" s="6"/>
    </row>
    <row r="4885" spans="1:5">
      <c r="A4885" t="s">
        <v>4765</v>
      </c>
      <c r="B4885">
        <v>1</v>
      </c>
      <c r="C4885" s="12">
        <v>7562890601185</v>
      </c>
      <c r="D4885">
        <v>603.31666666663295</v>
      </c>
      <c r="E4885" s="6"/>
    </row>
    <row r="4886" spans="1:5">
      <c r="A4886" t="s">
        <v>4766</v>
      </c>
      <c r="B4886">
        <v>1</v>
      </c>
      <c r="C4886" s="12">
        <v>7562890728066</v>
      </c>
      <c r="D4886">
        <v>627.65000000006603</v>
      </c>
      <c r="E4886" s="6"/>
    </row>
    <row r="4887" spans="1:5">
      <c r="A4887" t="s">
        <v>4767</v>
      </c>
      <c r="B4887">
        <v>1</v>
      </c>
      <c r="C4887" s="12">
        <v>7562890837041</v>
      </c>
      <c r="D4887">
        <v>609.81666666663295</v>
      </c>
      <c r="E4887" s="6"/>
    </row>
    <row r="4888" spans="1:5">
      <c r="A4888" t="s">
        <v>4768</v>
      </c>
      <c r="B4888">
        <v>1</v>
      </c>
      <c r="C4888" s="12">
        <v>7562891009706</v>
      </c>
      <c r="D4888">
        <v>588.48333333333301</v>
      </c>
      <c r="E4888" s="6"/>
    </row>
    <row r="4889" spans="1:5">
      <c r="A4889" t="s">
        <v>4769</v>
      </c>
      <c r="B4889">
        <v>1</v>
      </c>
      <c r="C4889" s="12">
        <v>7562891738729</v>
      </c>
      <c r="D4889">
        <v>627.83333333329995</v>
      </c>
      <c r="E4889" s="6"/>
    </row>
    <row r="4890" spans="1:5">
      <c r="A4890" t="s">
        <v>4770</v>
      </c>
      <c r="B4890">
        <v>1</v>
      </c>
      <c r="C4890" s="12">
        <v>7562891787864</v>
      </c>
      <c r="D4890">
        <v>630.66666666660001</v>
      </c>
      <c r="E4890" s="6"/>
    </row>
    <row r="4891" spans="1:5">
      <c r="A4891" t="s">
        <v>4771</v>
      </c>
      <c r="B4891">
        <v>2</v>
      </c>
      <c r="C4891" s="12">
        <v>7562892025835</v>
      </c>
      <c r="D4891">
        <v>637.66666666663298</v>
      </c>
      <c r="E4891" s="6"/>
    </row>
    <row r="4892" spans="1:5">
      <c r="A4892" t="s">
        <v>4772</v>
      </c>
      <c r="B4892">
        <v>1</v>
      </c>
      <c r="C4892" s="12">
        <v>7562892283785</v>
      </c>
      <c r="D4892">
        <v>648.66666666663298</v>
      </c>
      <c r="E4892" s="6"/>
    </row>
    <row r="4893" spans="1:5">
      <c r="A4893" t="s">
        <v>4773</v>
      </c>
      <c r="B4893">
        <v>1</v>
      </c>
      <c r="C4893" s="12">
        <v>7562892374001</v>
      </c>
      <c r="D4893">
        <v>636.58333333329995</v>
      </c>
      <c r="E4893" s="6"/>
    </row>
    <row r="4894" spans="1:5">
      <c r="A4894" t="s">
        <v>4774</v>
      </c>
      <c r="B4894">
        <v>2</v>
      </c>
      <c r="C4894" s="12">
        <v>7562893041322</v>
      </c>
      <c r="D4894">
        <v>592.36666666660005</v>
      </c>
      <c r="E4894" s="6"/>
    </row>
    <row r="4895" spans="1:5">
      <c r="A4895" t="s">
        <v>4775</v>
      </c>
      <c r="B4895">
        <v>2</v>
      </c>
      <c r="C4895" s="12">
        <v>7562893172248</v>
      </c>
      <c r="D4895">
        <v>629.83333333329995</v>
      </c>
      <c r="E4895" s="6"/>
    </row>
    <row r="4896" spans="1:5">
      <c r="A4896" t="s">
        <v>4776</v>
      </c>
      <c r="B4896">
        <v>1</v>
      </c>
      <c r="C4896" s="12">
        <v>7562893231488</v>
      </c>
      <c r="D4896">
        <v>574.56666666659999</v>
      </c>
      <c r="E4896" s="6"/>
    </row>
    <row r="4897" spans="1:5">
      <c r="A4897" t="s">
        <v>4777</v>
      </c>
      <c r="B4897">
        <v>1</v>
      </c>
      <c r="C4897" s="12">
        <v>7562893742816</v>
      </c>
      <c r="D4897">
        <v>630.75000000006605</v>
      </c>
      <c r="E4897" s="6"/>
    </row>
    <row r="4898" spans="1:5">
      <c r="A4898" t="s">
        <v>4778</v>
      </c>
      <c r="B4898">
        <v>2</v>
      </c>
      <c r="C4898" s="12">
        <v>7562894889596</v>
      </c>
      <c r="D4898">
        <v>610.5</v>
      </c>
      <c r="E4898" s="6"/>
    </row>
    <row r="4899" spans="1:5">
      <c r="A4899" t="s">
        <v>4779</v>
      </c>
      <c r="B4899">
        <v>1</v>
      </c>
      <c r="C4899" s="12">
        <v>7562895667988</v>
      </c>
      <c r="D4899">
        <v>644.33333333329995</v>
      </c>
      <c r="E4899" s="6"/>
    </row>
    <row r="4900" spans="1:5">
      <c r="A4900" t="s">
        <v>4780</v>
      </c>
      <c r="B4900">
        <v>2</v>
      </c>
      <c r="C4900" s="12">
        <v>7562897336721</v>
      </c>
      <c r="D4900">
        <v>616.20000000006598</v>
      </c>
      <c r="E4900" s="6"/>
    </row>
    <row r="4901" spans="1:5">
      <c r="A4901" t="s">
        <v>4781</v>
      </c>
      <c r="B4901">
        <v>2</v>
      </c>
      <c r="C4901" s="12">
        <v>7562897647766</v>
      </c>
      <c r="D4901">
        <v>644.25000000006605</v>
      </c>
      <c r="E4901" s="6"/>
    </row>
    <row r="4902" spans="1:5">
      <c r="A4902" t="s">
        <v>4782</v>
      </c>
      <c r="B4902">
        <v>1</v>
      </c>
      <c r="C4902" s="12">
        <v>7562897722913</v>
      </c>
      <c r="D4902">
        <v>648.66666666663298</v>
      </c>
      <c r="E4902" s="6"/>
    </row>
    <row r="4903" spans="1:5">
      <c r="A4903" t="s">
        <v>4783</v>
      </c>
      <c r="B4903">
        <v>1</v>
      </c>
      <c r="C4903" s="12">
        <v>7562898003363</v>
      </c>
      <c r="D4903">
        <v>635.25000000006605</v>
      </c>
      <c r="E4903" s="6"/>
    </row>
    <row r="4904" spans="1:5">
      <c r="A4904" t="s">
        <v>4784</v>
      </c>
      <c r="B4904">
        <v>1</v>
      </c>
      <c r="C4904" s="12">
        <v>7562898284519</v>
      </c>
      <c r="D4904">
        <v>639.00000000006605</v>
      </c>
      <c r="E4904" s="6"/>
    </row>
    <row r="4905" spans="1:5">
      <c r="A4905" t="s">
        <v>4785</v>
      </c>
      <c r="B4905">
        <v>1</v>
      </c>
      <c r="C4905" s="12">
        <v>7562898794032</v>
      </c>
      <c r="D4905">
        <v>638.66666666663298</v>
      </c>
      <c r="E4905" s="6"/>
    </row>
    <row r="4906" spans="1:5">
      <c r="A4906" t="s">
        <v>4786</v>
      </c>
      <c r="B4906">
        <v>1</v>
      </c>
      <c r="C4906" s="12">
        <v>7562899053046</v>
      </c>
      <c r="D4906">
        <v>592.25000000006605</v>
      </c>
      <c r="E4906" s="6"/>
    </row>
    <row r="4907" spans="1:5">
      <c r="A4907" t="s">
        <v>4787</v>
      </c>
      <c r="B4907">
        <v>1</v>
      </c>
      <c r="C4907" s="12">
        <v>7562899241801</v>
      </c>
      <c r="D4907">
        <v>618.25000000003297</v>
      </c>
      <c r="E4907" s="6"/>
    </row>
    <row r="4908" spans="1:5">
      <c r="A4908" t="s">
        <v>4788</v>
      </c>
      <c r="B4908">
        <v>2</v>
      </c>
      <c r="C4908" s="12">
        <v>7562900809907</v>
      </c>
      <c r="D4908">
        <v>639.16666666663298</v>
      </c>
      <c r="E4908" s="6"/>
    </row>
    <row r="4909" spans="1:5">
      <c r="A4909" t="s">
        <v>4789</v>
      </c>
      <c r="B4909">
        <v>2</v>
      </c>
      <c r="C4909" s="12">
        <v>7562900895474</v>
      </c>
      <c r="D4909">
        <v>595.50000000006605</v>
      </c>
      <c r="E4909" s="6"/>
    </row>
    <row r="4910" spans="1:5">
      <c r="A4910" t="s">
        <v>4790</v>
      </c>
      <c r="B4910">
        <v>1</v>
      </c>
      <c r="C4910" s="12">
        <v>7562902281817</v>
      </c>
      <c r="D4910">
        <v>646.41666666663298</v>
      </c>
      <c r="E4910" s="6"/>
    </row>
    <row r="4911" spans="1:5">
      <c r="A4911" t="s">
        <v>4791</v>
      </c>
      <c r="B4911">
        <v>2</v>
      </c>
      <c r="C4911" s="12">
        <v>7562902311699</v>
      </c>
      <c r="D4911">
        <v>630.03333333333296</v>
      </c>
      <c r="E4911" s="6"/>
    </row>
    <row r="4912" spans="1:5">
      <c r="A4912" t="s">
        <v>4792</v>
      </c>
      <c r="B4912">
        <v>2</v>
      </c>
      <c r="C4912" s="12">
        <v>7562902531578</v>
      </c>
      <c r="D4912">
        <v>639.16666666663298</v>
      </c>
      <c r="E4912" s="6"/>
    </row>
    <row r="4913" spans="1:5">
      <c r="A4913" t="s">
        <v>4793</v>
      </c>
      <c r="B4913">
        <v>1</v>
      </c>
      <c r="C4913" s="12">
        <v>7562902751211</v>
      </c>
      <c r="D4913">
        <v>526.5</v>
      </c>
      <c r="E4913" s="6"/>
    </row>
    <row r="4914" spans="1:5">
      <c r="A4914" t="s">
        <v>4794</v>
      </c>
      <c r="B4914">
        <v>2</v>
      </c>
      <c r="C4914" s="12">
        <v>7562902963621</v>
      </c>
      <c r="D4914">
        <v>611.98333333336598</v>
      </c>
      <c r="E4914" s="6"/>
    </row>
    <row r="4915" spans="1:5">
      <c r="A4915" t="s">
        <v>4795</v>
      </c>
      <c r="B4915">
        <v>1</v>
      </c>
      <c r="C4915" s="12">
        <v>7562903207281</v>
      </c>
      <c r="D4915">
        <v>633.91666666660001</v>
      </c>
      <c r="E4915" s="6"/>
    </row>
    <row r="4916" spans="1:5">
      <c r="A4916" t="s">
        <v>4796</v>
      </c>
      <c r="B4916">
        <v>2</v>
      </c>
      <c r="C4916" s="12">
        <v>7562903263218</v>
      </c>
      <c r="D4916">
        <v>647.25000000006605</v>
      </c>
      <c r="E4916" s="6"/>
    </row>
    <row r="4917" spans="1:5">
      <c r="A4917" t="s">
        <v>4797</v>
      </c>
      <c r="B4917">
        <v>2</v>
      </c>
      <c r="C4917" s="12">
        <v>7562903377137</v>
      </c>
      <c r="D4917">
        <v>627.86666666666599</v>
      </c>
      <c r="E4917" s="6"/>
    </row>
    <row r="4918" spans="1:5">
      <c r="A4918" t="s">
        <v>4798</v>
      </c>
      <c r="B4918">
        <v>2</v>
      </c>
      <c r="C4918" s="12">
        <v>7562903778637</v>
      </c>
      <c r="D4918">
        <v>638.16666666663298</v>
      </c>
      <c r="E4918" s="6"/>
    </row>
    <row r="4919" spans="1:5">
      <c r="A4919" t="s">
        <v>4799</v>
      </c>
      <c r="B4919">
        <v>1</v>
      </c>
      <c r="C4919" s="12">
        <v>7562904410390</v>
      </c>
      <c r="D4919">
        <v>533</v>
      </c>
      <c r="E4919" s="6"/>
    </row>
    <row r="4920" spans="1:5">
      <c r="A4920" t="s">
        <v>4800</v>
      </c>
      <c r="B4920">
        <v>2</v>
      </c>
      <c r="C4920" s="12">
        <v>7562905853004</v>
      </c>
      <c r="D4920">
        <v>588.48333333333301</v>
      </c>
      <c r="E4920" s="6"/>
    </row>
    <row r="4921" spans="1:5">
      <c r="A4921" t="s">
        <v>4801</v>
      </c>
      <c r="B4921">
        <v>2</v>
      </c>
      <c r="C4921" s="12">
        <v>7562908441192</v>
      </c>
      <c r="D4921">
        <v>559.61666666666599</v>
      </c>
      <c r="E4921" s="6"/>
    </row>
    <row r="4922" spans="1:5">
      <c r="A4922" t="s">
        <v>4802</v>
      </c>
      <c r="B4922">
        <v>2</v>
      </c>
      <c r="C4922" s="12">
        <v>7562908548402</v>
      </c>
      <c r="D4922">
        <v>642.16666666663298</v>
      </c>
      <c r="E4922" s="6"/>
    </row>
    <row r="4923" spans="1:5">
      <c r="A4923" t="s">
        <v>4803</v>
      </c>
      <c r="B4923">
        <v>2</v>
      </c>
      <c r="C4923" s="12">
        <v>7562908854596</v>
      </c>
      <c r="D4923">
        <v>633.83333333329995</v>
      </c>
      <c r="E4923" s="6"/>
    </row>
    <row r="4924" spans="1:5">
      <c r="A4924" t="s">
        <v>4804</v>
      </c>
      <c r="B4924">
        <v>2</v>
      </c>
      <c r="C4924" s="12">
        <v>7562908889727</v>
      </c>
      <c r="D4924">
        <v>639.50000000006605</v>
      </c>
      <c r="E4924" s="6"/>
    </row>
    <row r="4925" spans="1:5">
      <c r="A4925" t="s">
        <v>4805</v>
      </c>
      <c r="B4925">
        <v>2</v>
      </c>
      <c r="C4925" s="12">
        <v>7562909578217</v>
      </c>
      <c r="D4925">
        <v>585.23333333333301</v>
      </c>
      <c r="E4925" s="6"/>
    </row>
    <row r="4926" spans="1:5">
      <c r="A4926" t="s">
        <v>4806</v>
      </c>
      <c r="B4926">
        <v>2</v>
      </c>
      <c r="C4926" s="12">
        <v>7562910526481</v>
      </c>
      <c r="D4926">
        <v>641.91666666663298</v>
      </c>
      <c r="E4926" s="6"/>
    </row>
    <row r="4927" spans="1:5">
      <c r="A4927" t="s">
        <v>4807</v>
      </c>
      <c r="B4927">
        <v>2</v>
      </c>
      <c r="C4927" s="12">
        <v>7562910774912</v>
      </c>
      <c r="D4927">
        <v>631.98333333330004</v>
      </c>
      <c r="E4927" s="6"/>
    </row>
    <row r="4928" spans="1:5">
      <c r="A4928" t="s">
        <v>4808</v>
      </c>
      <c r="B4928">
        <v>2</v>
      </c>
      <c r="C4928" s="12">
        <v>7562911081941</v>
      </c>
      <c r="D4928">
        <v>633.00000000006605</v>
      </c>
      <c r="E4928" s="6"/>
    </row>
    <row r="4929" spans="1:5">
      <c r="A4929" t="s">
        <v>4809</v>
      </c>
      <c r="B4929">
        <v>2</v>
      </c>
      <c r="C4929" s="12">
        <v>7562911131776</v>
      </c>
      <c r="D4929">
        <v>610.90000000006603</v>
      </c>
      <c r="E4929" s="6"/>
    </row>
    <row r="4930" spans="1:5">
      <c r="A4930" t="s">
        <v>4810</v>
      </c>
      <c r="B4930">
        <v>1</v>
      </c>
      <c r="C4930" s="12">
        <v>7562913145894</v>
      </c>
      <c r="D4930">
        <v>602.91666666666595</v>
      </c>
      <c r="E4930" s="6"/>
    </row>
    <row r="4931" spans="1:5">
      <c r="A4931" t="s">
        <v>4811</v>
      </c>
      <c r="B4931">
        <v>2</v>
      </c>
      <c r="C4931" s="12">
        <v>7562913153615</v>
      </c>
      <c r="D4931">
        <v>621.33333333333303</v>
      </c>
      <c r="E4931" s="6"/>
    </row>
    <row r="4932" spans="1:5">
      <c r="A4932" t="s">
        <v>4812</v>
      </c>
      <c r="B4932">
        <v>1</v>
      </c>
      <c r="C4932" s="12">
        <v>7562915455342</v>
      </c>
      <c r="D4932">
        <v>638.08333333329995</v>
      </c>
      <c r="E4932" s="6"/>
    </row>
    <row r="4933" spans="1:5">
      <c r="A4933" t="s">
        <v>4813</v>
      </c>
      <c r="B4933">
        <v>2</v>
      </c>
      <c r="C4933" s="12">
        <v>7562916445878</v>
      </c>
      <c r="D4933">
        <v>546.31666666663295</v>
      </c>
      <c r="E4933" s="6"/>
    </row>
    <row r="4934" spans="1:5">
      <c r="A4934" t="s">
        <v>4814</v>
      </c>
      <c r="B4934">
        <v>1</v>
      </c>
      <c r="C4934" s="12">
        <v>7562917176016</v>
      </c>
      <c r="D4934">
        <v>642.75000000006605</v>
      </c>
      <c r="E4934" s="6"/>
    </row>
    <row r="4935" spans="1:5">
      <c r="A4935" t="s">
        <v>4815</v>
      </c>
      <c r="B4935">
        <v>1</v>
      </c>
      <c r="C4935" s="12">
        <v>7562917647790</v>
      </c>
      <c r="D4935">
        <v>630.03333333333296</v>
      </c>
      <c r="E4935" s="6"/>
    </row>
    <row r="4936" spans="1:5">
      <c r="A4936" t="s">
        <v>4816</v>
      </c>
      <c r="B4936">
        <v>1</v>
      </c>
      <c r="C4936" s="12">
        <v>7562918173809</v>
      </c>
      <c r="D4936">
        <v>598.58333333333303</v>
      </c>
      <c r="E4936" s="6"/>
    </row>
    <row r="4937" spans="1:5">
      <c r="A4937" t="s">
        <v>4817</v>
      </c>
      <c r="B4937">
        <v>1</v>
      </c>
      <c r="C4937" s="12">
        <v>7562918876700</v>
      </c>
      <c r="D4937">
        <v>527.58333333333303</v>
      </c>
      <c r="E4937" s="6"/>
    </row>
    <row r="4938" spans="1:5">
      <c r="A4938" t="s">
        <v>4818</v>
      </c>
      <c r="B4938">
        <v>2</v>
      </c>
      <c r="C4938" s="12">
        <v>7562918910060</v>
      </c>
      <c r="D4938">
        <v>573.25000000006605</v>
      </c>
      <c r="E4938" s="6"/>
    </row>
    <row r="4939" spans="1:5">
      <c r="A4939" t="s">
        <v>4819</v>
      </c>
      <c r="B4939">
        <v>2</v>
      </c>
      <c r="C4939" s="12">
        <v>7562919051205</v>
      </c>
      <c r="D4939">
        <v>641.83333333329995</v>
      </c>
      <c r="E4939" s="6"/>
    </row>
    <row r="4940" spans="1:5">
      <c r="A4940" t="s">
        <v>4820</v>
      </c>
      <c r="B4940">
        <v>2</v>
      </c>
      <c r="C4940" s="12">
        <v>7562919308217</v>
      </c>
      <c r="D4940">
        <v>577.81666666659999</v>
      </c>
      <c r="E4940" s="6"/>
    </row>
    <row r="4941" spans="1:5">
      <c r="A4941" t="s">
        <v>4821</v>
      </c>
      <c r="B4941">
        <v>1</v>
      </c>
      <c r="C4941" s="12">
        <v>7562919909964</v>
      </c>
      <c r="D4941">
        <v>632.83333333329995</v>
      </c>
      <c r="E4941" s="6"/>
    </row>
    <row r="4942" spans="1:5">
      <c r="A4942" t="s">
        <v>4822</v>
      </c>
      <c r="B4942">
        <v>1</v>
      </c>
      <c r="C4942" s="12">
        <v>7562920040113</v>
      </c>
      <c r="D4942">
        <v>641.16666666663298</v>
      </c>
      <c r="E4942" s="6"/>
    </row>
    <row r="4943" spans="1:5">
      <c r="A4943" t="s">
        <v>4823</v>
      </c>
      <c r="B4943">
        <v>1</v>
      </c>
      <c r="C4943" s="12">
        <v>7562920220133</v>
      </c>
      <c r="D4943">
        <v>571.08333333329995</v>
      </c>
      <c r="E4943" s="6"/>
    </row>
    <row r="4944" spans="1:5">
      <c r="A4944" t="s">
        <v>4824</v>
      </c>
      <c r="B4944">
        <v>2</v>
      </c>
      <c r="C4944" s="12">
        <v>7562921455763</v>
      </c>
      <c r="D4944">
        <v>636.25000000006605</v>
      </c>
      <c r="E4944" s="6"/>
    </row>
    <row r="4945" spans="1:5">
      <c r="A4945" t="s">
        <v>16896</v>
      </c>
      <c r="B4945">
        <v>1</v>
      </c>
      <c r="C4945" s="12">
        <v>7562922283778</v>
      </c>
      <c r="D4945">
        <v>524.33333333333303</v>
      </c>
      <c r="E4945" s="6"/>
    </row>
    <row r="4946" spans="1:5">
      <c r="A4946" t="s">
        <v>4825</v>
      </c>
      <c r="B4946">
        <v>1</v>
      </c>
      <c r="C4946" s="12">
        <v>7562924242933</v>
      </c>
      <c r="D4946">
        <v>605.48333333330004</v>
      </c>
      <c r="E4946" s="6"/>
    </row>
    <row r="4947" spans="1:5">
      <c r="A4947" t="s">
        <v>4826</v>
      </c>
      <c r="B4947">
        <v>1</v>
      </c>
      <c r="C4947" s="12">
        <v>7562924384220</v>
      </c>
      <c r="D4947">
        <v>577.81666666659999</v>
      </c>
      <c r="E4947" s="6"/>
    </row>
    <row r="4948" spans="1:5">
      <c r="A4948" t="s">
        <v>4827</v>
      </c>
      <c r="B4948">
        <v>1</v>
      </c>
      <c r="C4948" s="12">
        <v>7562924407943</v>
      </c>
      <c r="D4948">
        <v>627.48333333333301</v>
      </c>
      <c r="E4948" s="6"/>
    </row>
    <row r="4949" spans="1:5">
      <c r="A4949" t="s">
        <v>4828</v>
      </c>
      <c r="B4949">
        <v>1</v>
      </c>
      <c r="C4949" s="12">
        <v>7562924618868</v>
      </c>
      <c r="D4949">
        <v>643.25000000006605</v>
      </c>
      <c r="E4949" s="6"/>
    </row>
    <row r="4950" spans="1:5">
      <c r="A4950" t="s">
        <v>4829</v>
      </c>
      <c r="B4950">
        <v>2</v>
      </c>
      <c r="C4950" s="12">
        <v>7562924696132</v>
      </c>
      <c r="D4950">
        <v>527.58333333333303</v>
      </c>
      <c r="E4950" s="6"/>
    </row>
    <row r="4951" spans="1:5">
      <c r="A4951" t="s">
        <v>4830</v>
      </c>
      <c r="B4951">
        <v>1</v>
      </c>
      <c r="C4951" s="12">
        <v>7562926350926</v>
      </c>
      <c r="D4951">
        <v>638.75000000006605</v>
      </c>
      <c r="E4951" s="6"/>
    </row>
    <row r="4952" spans="1:5">
      <c r="A4952" t="s">
        <v>4831</v>
      </c>
      <c r="B4952">
        <v>1</v>
      </c>
      <c r="C4952" s="12">
        <v>7562927818982</v>
      </c>
      <c r="D4952">
        <v>617.28333333329999</v>
      </c>
      <c r="E4952" s="6"/>
    </row>
    <row r="4953" spans="1:5">
      <c r="A4953" t="s">
        <v>4832</v>
      </c>
      <c r="B4953">
        <v>2</v>
      </c>
      <c r="C4953" s="12">
        <v>7562929360168</v>
      </c>
      <c r="D4953">
        <v>607.65000000006603</v>
      </c>
      <c r="E4953" s="6"/>
    </row>
    <row r="4954" spans="1:5">
      <c r="A4954" t="s">
        <v>4833</v>
      </c>
      <c r="B4954">
        <v>1</v>
      </c>
      <c r="C4954" s="12">
        <v>7562931794593</v>
      </c>
      <c r="D4954">
        <v>633.16666666663298</v>
      </c>
      <c r="E4954" s="6"/>
    </row>
    <row r="4955" spans="1:5">
      <c r="A4955" t="s">
        <v>4834</v>
      </c>
      <c r="B4955">
        <v>2</v>
      </c>
      <c r="C4955" s="12">
        <v>7562931932452</v>
      </c>
      <c r="D4955">
        <v>546.65</v>
      </c>
      <c r="E4955" s="6"/>
    </row>
    <row r="4956" spans="1:5">
      <c r="A4956" t="s">
        <v>16818</v>
      </c>
      <c r="B4956">
        <v>1</v>
      </c>
      <c r="C4956" s="12">
        <v>7562932986188</v>
      </c>
      <c r="D4956">
        <v>527.58333333333303</v>
      </c>
      <c r="E4956" s="6"/>
    </row>
    <row r="4957" spans="1:5">
      <c r="A4957" t="s">
        <v>4835</v>
      </c>
      <c r="B4957">
        <v>1</v>
      </c>
      <c r="C4957" s="12">
        <v>7562933411160</v>
      </c>
      <c r="D4957">
        <v>618.25000000003297</v>
      </c>
      <c r="E4957" s="6"/>
    </row>
    <row r="4958" spans="1:5">
      <c r="A4958" t="s">
        <v>4836</v>
      </c>
      <c r="B4958">
        <v>2</v>
      </c>
      <c r="C4958" s="12">
        <v>7562933653034</v>
      </c>
      <c r="D4958">
        <v>546.65</v>
      </c>
      <c r="E4958" s="6"/>
    </row>
    <row r="4959" spans="1:5">
      <c r="A4959" t="s">
        <v>4837</v>
      </c>
      <c r="B4959">
        <v>1</v>
      </c>
      <c r="C4959" s="12">
        <v>7562933762606</v>
      </c>
      <c r="D4959">
        <v>526.5</v>
      </c>
      <c r="E4959" s="6"/>
    </row>
    <row r="4960" spans="1:5">
      <c r="A4960" t="s">
        <v>4838</v>
      </c>
      <c r="B4960">
        <v>1</v>
      </c>
      <c r="C4960" s="12">
        <v>7562934470142</v>
      </c>
      <c r="D4960">
        <v>610.90000000006603</v>
      </c>
      <c r="E4960" s="6"/>
    </row>
    <row r="4961" spans="1:5">
      <c r="A4961" t="s">
        <v>4839</v>
      </c>
      <c r="B4961">
        <v>2</v>
      </c>
      <c r="C4961" s="12">
        <v>7562934913250</v>
      </c>
      <c r="D4961">
        <v>649.66666666663298</v>
      </c>
      <c r="E4961" s="6"/>
    </row>
    <row r="4962" spans="1:5">
      <c r="A4962" t="s">
        <v>4840</v>
      </c>
      <c r="B4962">
        <v>1</v>
      </c>
      <c r="C4962" s="12">
        <v>7562936271570</v>
      </c>
      <c r="D4962">
        <v>630.75000000006605</v>
      </c>
      <c r="E4962" s="6"/>
    </row>
    <row r="4963" spans="1:5">
      <c r="A4963" t="s">
        <v>4841</v>
      </c>
      <c r="B4963">
        <v>2</v>
      </c>
      <c r="C4963" s="12">
        <v>7562937117228</v>
      </c>
      <c r="D4963">
        <v>623.15</v>
      </c>
      <c r="E4963" s="6"/>
    </row>
    <row r="4964" spans="1:5">
      <c r="A4964" t="s">
        <v>4842</v>
      </c>
      <c r="B4964">
        <v>2</v>
      </c>
      <c r="C4964" s="12">
        <v>7562937525771</v>
      </c>
      <c r="D4964">
        <v>627.86666666666599</v>
      </c>
      <c r="E4964" s="6"/>
    </row>
    <row r="4965" spans="1:5">
      <c r="A4965" t="s">
        <v>4843</v>
      </c>
      <c r="B4965">
        <v>2</v>
      </c>
      <c r="C4965" s="12">
        <v>7562937732605</v>
      </c>
      <c r="D4965">
        <v>630.75000000006605</v>
      </c>
      <c r="E4965" s="6"/>
    </row>
    <row r="4966" spans="1:5">
      <c r="A4966" t="s">
        <v>4844</v>
      </c>
      <c r="B4966">
        <v>2</v>
      </c>
      <c r="C4966" s="12">
        <v>7562937985575</v>
      </c>
      <c r="D4966">
        <v>615.11666666663302</v>
      </c>
      <c r="E4966" s="6"/>
    </row>
    <row r="4967" spans="1:5">
      <c r="A4967" t="s">
        <v>4845</v>
      </c>
      <c r="B4967">
        <v>1</v>
      </c>
      <c r="C4967" s="12">
        <v>7562938694193</v>
      </c>
      <c r="D4967">
        <v>632.75000000006605</v>
      </c>
      <c r="E4967" s="6"/>
    </row>
    <row r="4968" spans="1:5">
      <c r="A4968" t="s">
        <v>4846</v>
      </c>
      <c r="B4968">
        <v>1</v>
      </c>
      <c r="C4968" s="12">
        <v>7562939257939</v>
      </c>
      <c r="D4968">
        <v>625.75000000006605</v>
      </c>
      <c r="E4968" s="6"/>
    </row>
    <row r="4969" spans="1:5">
      <c r="A4969" t="s">
        <v>4847</v>
      </c>
      <c r="B4969">
        <v>1</v>
      </c>
      <c r="C4969" s="12">
        <v>7562939869859</v>
      </c>
      <c r="D4969">
        <v>644.66666666663298</v>
      </c>
      <c r="E4969" s="6"/>
    </row>
    <row r="4970" spans="1:5">
      <c r="A4970" t="s">
        <v>4848</v>
      </c>
      <c r="B4970">
        <v>2</v>
      </c>
      <c r="C4970" s="12">
        <v>7562940910441</v>
      </c>
      <c r="D4970">
        <v>529.75</v>
      </c>
      <c r="E4970" s="6"/>
    </row>
    <row r="4971" spans="1:5">
      <c r="A4971" t="s">
        <v>4849</v>
      </c>
      <c r="B4971">
        <v>1</v>
      </c>
      <c r="C4971" s="12">
        <v>7562941304492</v>
      </c>
      <c r="D4971">
        <v>640.58333333329995</v>
      </c>
      <c r="E4971" s="6"/>
    </row>
    <row r="4972" spans="1:5">
      <c r="A4972" t="s">
        <v>4850</v>
      </c>
      <c r="B4972">
        <v>1</v>
      </c>
      <c r="C4972" s="12">
        <v>7562942032004</v>
      </c>
      <c r="D4972">
        <v>635.75000000006605</v>
      </c>
      <c r="E4972" s="6"/>
    </row>
    <row r="4973" spans="1:5">
      <c r="A4973" t="s">
        <v>4851</v>
      </c>
      <c r="B4973">
        <v>2</v>
      </c>
      <c r="C4973" s="12">
        <v>7562942048876</v>
      </c>
      <c r="D4973">
        <v>646.50000000006605</v>
      </c>
      <c r="E4973" s="6"/>
    </row>
    <row r="4974" spans="1:5">
      <c r="A4974" t="s">
        <v>4852</v>
      </c>
      <c r="B4974">
        <v>1</v>
      </c>
      <c r="C4974" s="12">
        <v>7562942240676</v>
      </c>
      <c r="D4974">
        <v>602.91666666666595</v>
      </c>
      <c r="E4974" s="6"/>
    </row>
    <row r="4975" spans="1:5">
      <c r="A4975" t="s">
        <v>4853</v>
      </c>
      <c r="B4975">
        <v>2</v>
      </c>
      <c r="C4975" s="12">
        <v>7562942616143</v>
      </c>
      <c r="D4975">
        <v>633.16666666663298</v>
      </c>
      <c r="E4975" s="6"/>
    </row>
    <row r="4976" spans="1:5">
      <c r="A4976" t="s">
        <v>4854</v>
      </c>
      <c r="B4976">
        <v>1</v>
      </c>
      <c r="C4976" s="12">
        <v>7562943240811</v>
      </c>
      <c r="D4976">
        <v>596.58333333329995</v>
      </c>
      <c r="E4976" s="6"/>
    </row>
    <row r="4977" spans="1:5">
      <c r="A4977" t="s">
        <v>4855</v>
      </c>
      <c r="B4977">
        <v>1</v>
      </c>
      <c r="C4977" s="12">
        <v>7562943342164</v>
      </c>
      <c r="D4977">
        <v>636.00000000006605</v>
      </c>
      <c r="E4977" s="6"/>
    </row>
    <row r="4978" spans="1:5">
      <c r="A4978" t="s">
        <v>4856</v>
      </c>
      <c r="B4978">
        <v>1</v>
      </c>
      <c r="C4978" s="12">
        <v>7562944510548</v>
      </c>
      <c r="D4978">
        <v>582.15000000003295</v>
      </c>
      <c r="E4978" s="6"/>
    </row>
    <row r="4979" spans="1:5">
      <c r="A4979" t="s">
        <v>4857</v>
      </c>
      <c r="B4979">
        <v>2</v>
      </c>
      <c r="C4979" s="12">
        <v>7562946302011</v>
      </c>
      <c r="D4979">
        <v>635.75000000006605</v>
      </c>
      <c r="E4979" s="6"/>
    </row>
    <row r="4980" spans="1:5">
      <c r="A4980" t="s">
        <v>4858</v>
      </c>
      <c r="B4980">
        <v>2</v>
      </c>
      <c r="C4980" s="12">
        <v>7562946729221</v>
      </c>
      <c r="D4980">
        <v>624.40000000006603</v>
      </c>
      <c r="E4980" s="6"/>
    </row>
    <row r="4981" spans="1:5">
      <c r="A4981" t="s">
        <v>4859</v>
      </c>
      <c r="B4981">
        <v>1</v>
      </c>
      <c r="C4981" s="12">
        <v>7562947006239</v>
      </c>
      <c r="D4981">
        <v>633.16666666663298</v>
      </c>
      <c r="E4981" s="6"/>
    </row>
    <row r="4982" spans="1:5">
      <c r="A4982" t="s">
        <v>4860</v>
      </c>
      <c r="B4982">
        <v>1</v>
      </c>
      <c r="C4982" s="12">
        <v>7562947132877</v>
      </c>
      <c r="D4982">
        <v>602.11666666660005</v>
      </c>
      <c r="E4982" s="6"/>
    </row>
    <row r="4983" spans="1:5">
      <c r="A4983" t="s">
        <v>4861</v>
      </c>
      <c r="B4983">
        <v>2</v>
      </c>
      <c r="C4983" s="12">
        <v>7562949059394</v>
      </c>
      <c r="D4983">
        <v>601.03333333336604</v>
      </c>
      <c r="E4983" s="6"/>
    </row>
    <row r="4984" spans="1:5">
      <c r="A4984" t="s">
        <v>4862</v>
      </c>
      <c r="B4984">
        <v>1</v>
      </c>
      <c r="C4984" s="12">
        <v>7562949212737</v>
      </c>
      <c r="D4984">
        <v>625.31666666666604</v>
      </c>
      <c r="E4984" s="6"/>
    </row>
    <row r="4985" spans="1:5">
      <c r="A4985" t="s">
        <v>4863</v>
      </c>
      <c r="B4985">
        <v>1</v>
      </c>
      <c r="C4985" s="12">
        <v>7562951557420</v>
      </c>
      <c r="D4985">
        <v>640.83333333329995</v>
      </c>
      <c r="E4985" s="6"/>
    </row>
    <row r="4986" spans="1:5">
      <c r="A4986" t="s">
        <v>16878</v>
      </c>
      <c r="B4986">
        <v>1</v>
      </c>
      <c r="C4986" s="12">
        <v>7562952233026</v>
      </c>
      <c r="D4986">
        <v>572.16666666663298</v>
      </c>
      <c r="E4986" s="6"/>
    </row>
    <row r="4987" spans="1:5">
      <c r="A4987" t="s">
        <v>4864</v>
      </c>
      <c r="B4987">
        <v>2</v>
      </c>
      <c r="C4987" s="12">
        <v>7562952698078</v>
      </c>
      <c r="D4987">
        <v>583.23333333336598</v>
      </c>
      <c r="E4987" s="6"/>
    </row>
    <row r="4988" spans="1:5">
      <c r="A4988" t="s">
        <v>4865</v>
      </c>
      <c r="B4988">
        <v>1</v>
      </c>
      <c r="C4988" s="12">
        <v>7562952781411</v>
      </c>
      <c r="D4988">
        <v>633.06666666663295</v>
      </c>
      <c r="E4988" s="6"/>
    </row>
    <row r="4989" spans="1:5">
      <c r="A4989" t="s">
        <v>4866</v>
      </c>
      <c r="B4989">
        <v>2</v>
      </c>
      <c r="C4989" s="12">
        <v>7562952835107</v>
      </c>
      <c r="D4989">
        <v>641.08333333329995</v>
      </c>
      <c r="E4989" s="6"/>
    </row>
    <row r="4990" spans="1:5">
      <c r="A4990" t="s">
        <v>4867</v>
      </c>
      <c r="B4990">
        <v>2</v>
      </c>
      <c r="C4990" s="12">
        <v>7562953324860</v>
      </c>
      <c r="D4990">
        <v>535.81666666666604</v>
      </c>
      <c r="E4990" s="6"/>
    </row>
    <row r="4991" spans="1:5">
      <c r="A4991" t="s">
        <v>4868</v>
      </c>
      <c r="B4991">
        <v>2</v>
      </c>
      <c r="C4991" s="12">
        <v>7562953629071</v>
      </c>
      <c r="D4991">
        <v>615.91666666666595</v>
      </c>
      <c r="E4991" s="6"/>
    </row>
    <row r="4992" spans="1:5">
      <c r="A4992" t="s">
        <v>4869</v>
      </c>
      <c r="B4992">
        <v>2</v>
      </c>
      <c r="C4992" s="12">
        <v>7562953955842</v>
      </c>
      <c r="D4992">
        <v>634.25000000006605</v>
      </c>
      <c r="E4992" s="6"/>
    </row>
    <row r="4993" spans="1:5">
      <c r="A4993" t="s">
        <v>4870</v>
      </c>
      <c r="B4993">
        <v>1</v>
      </c>
      <c r="C4993" s="12">
        <v>7562954090283</v>
      </c>
      <c r="D4993">
        <v>613.06666666659999</v>
      </c>
      <c r="E4993" s="6"/>
    </row>
    <row r="4994" spans="1:5">
      <c r="A4994" t="s">
        <v>4871</v>
      </c>
      <c r="B4994">
        <v>2</v>
      </c>
      <c r="C4994" s="12">
        <v>7562954297484</v>
      </c>
      <c r="D4994">
        <v>599.66666666666595</v>
      </c>
      <c r="E4994" s="6"/>
    </row>
    <row r="4995" spans="1:5">
      <c r="A4995" t="s">
        <v>4872</v>
      </c>
      <c r="B4995">
        <v>2</v>
      </c>
      <c r="C4995" s="12">
        <v>7562954474472</v>
      </c>
      <c r="D4995">
        <v>648.33333333329995</v>
      </c>
      <c r="E4995" s="6"/>
    </row>
    <row r="4996" spans="1:5">
      <c r="A4996" t="s">
        <v>4873</v>
      </c>
      <c r="B4996">
        <v>2</v>
      </c>
      <c r="C4996" s="12">
        <v>7562954491042</v>
      </c>
      <c r="D4996">
        <v>608.33333333333303</v>
      </c>
      <c r="E4996" s="6"/>
    </row>
    <row r="4997" spans="1:5">
      <c r="A4997" t="s">
        <v>4874</v>
      </c>
      <c r="B4997">
        <v>2</v>
      </c>
      <c r="C4997" s="12">
        <v>7562954535333</v>
      </c>
      <c r="D4997">
        <v>643.58333333329995</v>
      </c>
      <c r="E4997" s="6"/>
    </row>
    <row r="4998" spans="1:5">
      <c r="A4998" t="s">
        <v>4875</v>
      </c>
      <c r="B4998">
        <v>2</v>
      </c>
      <c r="C4998" s="12">
        <v>7562955026892</v>
      </c>
      <c r="D4998">
        <v>552.083333333366</v>
      </c>
      <c r="E4998" s="6"/>
    </row>
    <row r="4999" spans="1:5">
      <c r="A4999" t="s">
        <v>4876</v>
      </c>
      <c r="B4999">
        <v>2</v>
      </c>
      <c r="C4999" s="12">
        <v>7562955307694</v>
      </c>
      <c r="D4999">
        <v>609.41666666666595</v>
      </c>
      <c r="E4999" s="6"/>
    </row>
    <row r="5000" spans="1:5">
      <c r="A5000" t="s">
        <v>4877</v>
      </c>
      <c r="B5000">
        <v>2</v>
      </c>
      <c r="C5000" s="12">
        <v>7562955905821</v>
      </c>
      <c r="D5000">
        <v>624.23333333333301</v>
      </c>
      <c r="E5000" s="6"/>
    </row>
    <row r="5001" spans="1:5">
      <c r="A5001" t="s">
        <v>4878</v>
      </c>
      <c r="B5001">
        <v>2</v>
      </c>
      <c r="C5001" s="12">
        <v>7562956631576</v>
      </c>
      <c r="D5001">
        <v>650.50000000006605</v>
      </c>
      <c r="E5001" s="6"/>
    </row>
    <row r="5002" spans="1:5">
      <c r="A5002" t="s">
        <v>4879</v>
      </c>
      <c r="B5002">
        <v>1</v>
      </c>
      <c r="C5002" s="12">
        <v>7562956873662</v>
      </c>
      <c r="D5002">
        <v>634.16666666663298</v>
      </c>
      <c r="E5002" s="6"/>
    </row>
    <row r="5003" spans="1:5">
      <c r="A5003" t="s">
        <v>4880</v>
      </c>
      <c r="B5003">
        <v>1</v>
      </c>
      <c r="C5003" s="12">
        <v>7562956982968</v>
      </c>
      <c r="D5003">
        <v>631.00000000006605</v>
      </c>
      <c r="E5003" s="6"/>
    </row>
    <row r="5004" spans="1:5">
      <c r="A5004" t="s">
        <v>4881</v>
      </c>
      <c r="B5004">
        <v>2</v>
      </c>
      <c r="C5004" s="12">
        <v>7562957827381</v>
      </c>
      <c r="D5004">
        <v>636.58333333329995</v>
      </c>
      <c r="E5004" s="6"/>
    </row>
    <row r="5005" spans="1:5">
      <c r="A5005" t="s">
        <v>4882</v>
      </c>
      <c r="B5005">
        <v>2</v>
      </c>
      <c r="C5005" s="12">
        <v>7562958175610</v>
      </c>
      <c r="D5005">
        <v>647.66666666663298</v>
      </c>
      <c r="E5005" s="6"/>
    </row>
    <row r="5006" spans="1:5">
      <c r="A5006" t="s">
        <v>4883</v>
      </c>
      <c r="B5006">
        <v>2</v>
      </c>
      <c r="C5006" s="12">
        <v>7562958854287</v>
      </c>
      <c r="D5006">
        <v>541.23333333333301</v>
      </c>
      <c r="E5006" s="6"/>
    </row>
    <row r="5007" spans="1:5">
      <c r="A5007" t="s">
        <v>4884</v>
      </c>
      <c r="B5007">
        <v>2</v>
      </c>
      <c r="C5007" s="12">
        <v>7562959324086</v>
      </c>
      <c r="D5007">
        <v>566.75000000006605</v>
      </c>
      <c r="E5007" s="6"/>
    </row>
    <row r="5008" spans="1:5">
      <c r="A5008" t="s">
        <v>4885</v>
      </c>
      <c r="B5008">
        <v>2</v>
      </c>
      <c r="C5008" s="12">
        <v>7562960057058</v>
      </c>
      <c r="D5008">
        <v>574.56666666659999</v>
      </c>
      <c r="E5008" s="6"/>
    </row>
    <row r="5009" spans="1:5">
      <c r="A5009" t="s">
        <v>16946</v>
      </c>
      <c r="B5009">
        <v>1</v>
      </c>
      <c r="C5009" s="12">
        <v>7562960789775</v>
      </c>
      <c r="D5009">
        <v>524.33333333333303</v>
      </c>
      <c r="E5009" s="6"/>
    </row>
    <row r="5010" spans="1:5">
      <c r="A5010" t="s">
        <v>4886</v>
      </c>
      <c r="B5010">
        <v>2</v>
      </c>
      <c r="C5010" s="12">
        <v>7562962009604</v>
      </c>
      <c r="D5010">
        <v>635.16666666663298</v>
      </c>
      <c r="E5010" s="6"/>
    </row>
    <row r="5011" spans="1:5">
      <c r="A5011" t="s">
        <v>4887</v>
      </c>
      <c r="B5011">
        <v>2</v>
      </c>
      <c r="C5011" s="12">
        <v>7562962318713</v>
      </c>
      <c r="D5011">
        <v>598.58333333333303</v>
      </c>
      <c r="E5011" s="6"/>
    </row>
    <row r="5012" spans="1:5">
      <c r="A5012" t="s">
        <v>4888</v>
      </c>
      <c r="B5012">
        <v>2</v>
      </c>
      <c r="C5012" s="12">
        <v>7562962616918</v>
      </c>
      <c r="D5012">
        <v>559.66666666660001</v>
      </c>
      <c r="E5012" s="6"/>
    </row>
    <row r="5013" spans="1:5">
      <c r="A5013" t="s">
        <v>4889</v>
      </c>
      <c r="B5013">
        <v>2</v>
      </c>
      <c r="C5013" s="12">
        <v>7562962893234</v>
      </c>
      <c r="D5013">
        <v>619.333333333366</v>
      </c>
      <c r="E5013" s="6"/>
    </row>
    <row r="5014" spans="1:5">
      <c r="A5014" t="s">
        <v>4890</v>
      </c>
      <c r="B5014">
        <v>1</v>
      </c>
      <c r="C5014" s="12">
        <v>7562964318445</v>
      </c>
      <c r="D5014">
        <v>573.48333333336598</v>
      </c>
      <c r="E5014" s="6"/>
    </row>
    <row r="5015" spans="1:5">
      <c r="A5015" t="s">
        <v>4891</v>
      </c>
      <c r="B5015">
        <v>1</v>
      </c>
      <c r="C5015" s="12">
        <v>7562964375462</v>
      </c>
      <c r="D5015">
        <v>646.00000000006605</v>
      </c>
      <c r="E5015" s="6"/>
    </row>
    <row r="5016" spans="1:5">
      <c r="A5016" t="s">
        <v>4892</v>
      </c>
      <c r="B5016">
        <v>1</v>
      </c>
      <c r="C5016" s="12">
        <v>7562965437046</v>
      </c>
      <c r="D5016">
        <v>618.36666666663302</v>
      </c>
      <c r="E5016" s="6"/>
    </row>
    <row r="5017" spans="1:5">
      <c r="A5017" t="s">
        <v>4893</v>
      </c>
      <c r="B5017">
        <v>1</v>
      </c>
      <c r="C5017" s="12">
        <v>7562967301482</v>
      </c>
      <c r="D5017">
        <v>608.33333333333303</v>
      </c>
      <c r="E5017" s="6"/>
    </row>
    <row r="5018" spans="1:5">
      <c r="A5018" t="s">
        <v>4894</v>
      </c>
      <c r="B5018">
        <v>1</v>
      </c>
      <c r="C5018" s="12">
        <v>7562967779014</v>
      </c>
      <c r="D5018">
        <v>622.70000000006598</v>
      </c>
      <c r="E5018" s="6"/>
    </row>
    <row r="5019" spans="1:5">
      <c r="A5019" t="s">
        <v>16533</v>
      </c>
      <c r="B5019">
        <v>1</v>
      </c>
      <c r="C5019" s="12">
        <v>7562968870635</v>
      </c>
      <c r="D5019">
        <v>569.36666666666599</v>
      </c>
      <c r="E5019" s="6"/>
    </row>
    <row r="5020" spans="1:5">
      <c r="A5020" t="s">
        <v>4895</v>
      </c>
      <c r="B5020">
        <v>2</v>
      </c>
      <c r="C5020" s="12">
        <v>7562969685948</v>
      </c>
      <c r="D5020">
        <v>620.25</v>
      </c>
      <c r="E5020" s="6"/>
    </row>
    <row r="5021" spans="1:5">
      <c r="A5021" t="s">
        <v>4896</v>
      </c>
      <c r="B5021">
        <v>1</v>
      </c>
      <c r="C5021" s="12">
        <v>7562969762243</v>
      </c>
      <c r="D5021">
        <v>531.41666666660001</v>
      </c>
      <c r="E5021" s="6"/>
    </row>
    <row r="5022" spans="1:5">
      <c r="A5022" t="s">
        <v>4897</v>
      </c>
      <c r="B5022">
        <v>1</v>
      </c>
      <c r="C5022" s="12">
        <v>7562971617326</v>
      </c>
      <c r="D5022">
        <v>606.56666666663295</v>
      </c>
      <c r="E5022" s="6"/>
    </row>
    <row r="5023" spans="1:5">
      <c r="A5023" t="s">
        <v>4898</v>
      </c>
      <c r="B5023">
        <v>1</v>
      </c>
      <c r="C5023" s="12">
        <v>7562972285197</v>
      </c>
      <c r="D5023">
        <v>634.75000000006605</v>
      </c>
      <c r="E5023" s="6"/>
    </row>
    <row r="5024" spans="1:5">
      <c r="A5024" t="s">
        <v>4899</v>
      </c>
      <c r="B5024">
        <v>2</v>
      </c>
      <c r="C5024" s="12">
        <v>7562972286941</v>
      </c>
      <c r="D5024">
        <v>648.08333333329995</v>
      </c>
      <c r="E5024" s="6"/>
    </row>
    <row r="5025" spans="1:5">
      <c r="A5025" t="s">
        <v>4900</v>
      </c>
      <c r="B5025">
        <v>2</v>
      </c>
      <c r="C5025" s="12">
        <v>7562972949945</v>
      </c>
      <c r="D5025">
        <v>653.50000000006605</v>
      </c>
      <c r="E5025" s="6"/>
    </row>
    <row r="5026" spans="1:5">
      <c r="A5026" t="s">
        <v>4901</v>
      </c>
      <c r="B5026">
        <v>1</v>
      </c>
      <c r="C5026" s="12">
        <v>7562973236914</v>
      </c>
      <c r="D5026">
        <v>632.16666666663298</v>
      </c>
      <c r="E5026" s="6"/>
    </row>
    <row r="5027" spans="1:5">
      <c r="A5027" t="s">
        <v>4902</v>
      </c>
      <c r="B5027">
        <v>2</v>
      </c>
      <c r="C5027" s="12">
        <v>7562973245565</v>
      </c>
      <c r="D5027">
        <v>628.56666666666604</v>
      </c>
      <c r="E5027" s="6"/>
    </row>
    <row r="5028" spans="1:5">
      <c r="A5028" t="s">
        <v>4903</v>
      </c>
      <c r="B5028">
        <v>2</v>
      </c>
      <c r="C5028" s="12">
        <v>7562973556333</v>
      </c>
      <c r="D5028">
        <v>620.98333333333301</v>
      </c>
      <c r="E5028" s="6"/>
    </row>
    <row r="5029" spans="1:5">
      <c r="A5029" t="s">
        <v>4904</v>
      </c>
      <c r="B5029">
        <v>2</v>
      </c>
      <c r="C5029" s="12">
        <v>7562974837349</v>
      </c>
      <c r="D5029">
        <v>522.16666666666595</v>
      </c>
      <c r="E5029" s="6"/>
    </row>
    <row r="5030" spans="1:5">
      <c r="A5030" t="s">
        <v>4905</v>
      </c>
      <c r="B5030">
        <v>2</v>
      </c>
      <c r="C5030" s="12">
        <v>7562975134843</v>
      </c>
      <c r="D5030">
        <v>624.40000000006603</v>
      </c>
      <c r="E5030" s="6"/>
    </row>
    <row r="5031" spans="1:5">
      <c r="A5031" t="s">
        <v>4906</v>
      </c>
      <c r="B5031">
        <v>2</v>
      </c>
      <c r="C5031" s="12">
        <v>7562975759480</v>
      </c>
      <c r="D5031">
        <v>553.16666666660001</v>
      </c>
      <c r="E5031" s="6"/>
    </row>
    <row r="5032" spans="1:5">
      <c r="A5032" t="s">
        <v>4907</v>
      </c>
      <c r="B5032">
        <v>2</v>
      </c>
      <c r="C5032" s="12">
        <v>7562975788763</v>
      </c>
      <c r="D5032">
        <v>603.20000000003301</v>
      </c>
      <c r="E5032" s="6"/>
    </row>
    <row r="5033" spans="1:5">
      <c r="A5033" t="s">
        <v>16767</v>
      </c>
      <c r="B5033">
        <v>1</v>
      </c>
      <c r="C5033" s="12">
        <v>7562976045636</v>
      </c>
      <c r="D5033">
        <v>625.48333333330004</v>
      </c>
      <c r="E5033" s="6"/>
    </row>
    <row r="5034" spans="1:5">
      <c r="A5034" t="s">
        <v>4908</v>
      </c>
      <c r="B5034">
        <v>2</v>
      </c>
      <c r="C5034" s="12">
        <v>7562976073042</v>
      </c>
      <c r="D5034">
        <v>636.53333333333296</v>
      </c>
      <c r="E5034" s="6"/>
    </row>
    <row r="5035" spans="1:5">
      <c r="A5035" t="s">
        <v>4909</v>
      </c>
      <c r="B5035">
        <v>1</v>
      </c>
      <c r="C5035" s="12">
        <v>7562976464451</v>
      </c>
      <c r="D5035">
        <v>590.08333333329995</v>
      </c>
      <c r="E5035" s="6"/>
    </row>
    <row r="5036" spans="1:5">
      <c r="A5036" t="s">
        <v>4910</v>
      </c>
      <c r="B5036">
        <v>1</v>
      </c>
      <c r="C5036" s="12">
        <v>7562976647687</v>
      </c>
      <c r="D5036">
        <v>530.83333333333303</v>
      </c>
      <c r="E5036" s="6"/>
    </row>
    <row r="5037" spans="1:5">
      <c r="A5037" t="s">
        <v>4911</v>
      </c>
      <c r="B5037">
        <v>1</v>
      </c>
      <c r="C5037" s="12">
        <v>7562976965132</v>
      </c>
      <c r="D5037">
        <v>624.61666666666599</v>
      </c>
      <c r="E5037" s="6"/>
    </row>
    <row r="5038" spans="1:5">
      <c r="A5038" t="s">
        <v>4912</v>
      </c>
      <c r="B5038">
        <v>1</v>
      </c>
      <c r="C5038" s="12">
        <v>7562977460087</v>
      </c>
      <c r="D5038">
        <v>521.08333333333303</v>
      </c>
      <c r="E5038" s="6"/>
    </row>
    <row r="5039" spans="1:5">
      <c r="A5039" t="s">
        <v>4913</v>
      </c>
      <c r="B5039">
        <v>2</v>
      </c>
      <c r="C5039" s="12">
        <v>7562978056562</v>
      </c>
      <c r="D5039">
        <v>637.08333333329995</v>
      </c>
      <c r="E5039" s="6"/>
    </row>
    <row r="5040" spans="1:5">
      <c r="A5040" t="s">
        <v>4914</v>
      </c>
      <c r="B5040">
        <v>2</v>
      </c>
      <c r="C5040" s="12">
        <v>7562978301433</v>
      </c>
      <c r="D5040">
        <v>634.25000000006605</v>
      </c>
      <c r="E5040" s="6"/>
    </row>
    <row r="5041" spans="1:5">
      <c r="A5041" t="s">
        <v>4915</v>
      </c>
      <c r="B5041">
        <v>2</v>
      </c>
      <c r="C5041" s="12">
        <v>7562978806952</v>
      </c>
      <c r="D5041">
        <v>607.65000000006603</v>
      </c>
      <c r="E5041" s="6"/>
    </row>
    <row r="5042" spans="1:5">
      <c r="A5042" t="s">
        <v>4916</v>
      </c>
      <c r="B5042">
        <v>1</v>
      </c>
      <c r="C5042" s="12">
        <v>7562979085585</v>
      </c>
      <c r="D5042">
        <v>635.00000000006605</v>
      </c>
      <c r="E5042" s="6"/>
    </row>
    <row r="5043" spans="1:5">
      <c r="A5043" t="s">
        <v>4917</v>
      </c>
      <c r="B5043">
        <v>1</v>
      </c>
      <c r="C5043" s="12">
        <v>7562980215025</v>
      </c>
      <c r="D5043">
        <v>552.083333333366</v>
      </c>
      <c r="E5043" s="6"/>
    </row>
    <row r="5044" spans="1:5">
      <c r="A5044" t="s">
        <v>4918</v>
      </c>
      <c r="B5044">
        <v>2</v>
      </c>
      <c r="C5044" s="12">
        <v>7562982613768</v>
      </c>
      <c r="D5044">
        <v>617.28333333329999</v>
      </c>
      <c r="E5044" s="6"/>
    </row>
    <row r="5045" spans="1:5">
      <c r="A5045" t="s">
        <v>4919</v>
      </c>
      <c r="B5045">
        <v>2</v>
      </c>
      <c r="C5045" s="12">
        <v>7562983457248</v>
      </c>
      <c r="D5045">
        <v>597.78333333336604</v>
      </c>
      <c r="E5045" s="6"/>
    </row>
    <row r="5046" spans="1:5">
      <c r="A5046" t="s">
        <v>4920</v>
      </c>
      <c r="B5046">
        <v>1</v>
      </c>
      <c r="C5046" s="12">
        <v>7562984094787</v>
      </c>
      <c r="D5046">
        <v>631.75000000003297</v>
      </c>
      <c r="E5046" s="6"/>
    </row>
    <row r="5047" spans="1:5">
      <c r="A5047" t="s">
        <v>4921</v>
      </c>
      <c r="B5047">
        <v>2</v>
      </c>
      <c r="C5047" s="12">
        <v>7562986363782</v>
      </c>
      <c r="D5047">
        <v>526.5</v>
      </c>
      <c r="E5047" s="6"/>
    </row>
    <row r="5048" spans="1:5">
      <c r="A5048" t="s">
        <v>4922</v>
      </c>
      <c r="B5048">
        <v>1</v>
      </c>
      <c r="C5048" s="12">
        <v>7562986463031</v>
      </c>
      <c r="D5048">
        <v>627.86666666666599</v>
      </c>
      <c r="E5048" s="6"/>
    </row>
    <row r="5049" spans="1:5">
      <c r="A5049" t="s">
        <v>4923</v>
      </c>
      <c r="B5049">
        <v>1</v>
      </c>
      <c r="C5049" s="12">
        <v>7562986649435</v>
      </c>
      <c r="D5049">
        <v>630.90000000006603</v>
      </c>
      <c r="E5049" s="6"/>
    </row>
    <row r="5050" spans="1:5">
      <c r="A5050" t="s">
        <v>4924</v>
      </c>
      <c r="B5050">
        <v>2</v>
      </c>
      <c r="C5050" s="12">
        <v>7562986682401</v>
      </c>
      <c r="D5050">
        <v>635.33333333329995</v>
      </c>
      <c r="E5050" s="6"/>
    </row>
    <row r="5051" spans="1:5">
      <c r="A5051" t="s">
        <v>4925</v>
      </c>
      <c r="B5051">
        <v>2</v>
      </c>
      <c r="C5051" s="12">
        <v>7562986832431</v>
      </c>
      <c r="D5051">
        <v>651.50000000006605</v>
      </c>
      <c r="E5051" s="6"/>
    </row>
    <row r="5052" spans="1:5">
      <c r="A5052" t="s">
        <v>4926</v>
      </c>
      <c r="B5052">
        <v>1</v>
      </c>
      <c r="C5052" s="12">
        <v>7562987864899</v>
      </c>
      <c r="D5052">
        <v>627.65000000006603</v>
      </c>
      <c r="E5052" s="6"/>
    </row>
    <row r="5053" spans="1:5">
      <c r="A5053" t="s">
        <v>4927</v>
      </c>
      <c r="B5053">
        <v>1</v>
      </c>
      <c r="C5053" s="12">
        <v>7562989616373</v>
      </c>
      <c r="D5053">
        <v>587.4</v>
      </c>
      <c r="E5053" s="6"/>
    </row>
    <row r="5054" spans="1:5">
      <c r="A5054" t="s">
        <v>4928</v>
      </c>
      <c r="B5054">
        <v>1</v>
      </c>
      <c r="C5054" s="12">
        <v>7562990405478</v>
      </c>
      <c r="D5054">
        <v>626.4</v>
      </c>
      <c r="E5054" s="6"/>
    </row>
    <row r="5055" spans="1:5">
      <c r="A5055" t="s">
        <v>4929</v>
      </c>
      <c r="B5055">
        <v>1</v>
      </c>
      <c r="C5055" s="12">
        <v>7562990707596</v>
      </c>
      <c r="D5055">
        <v>572.16666666663298</v>
      </c>
      <c r="E5055" s="6"/>
    </row>
    <row r="5056" spans="1:5">
      <c r="A5056" t="s">
        <v>4930</v>
      </c>
      <c r="B5056">
        <v>1</v>
      </c>
      <c r="C5056" s="12">
        <v>7562991375978</v>
      </c>
      <c r="D5056">
        <v>646.33333333329995</v>
      </c>
      <c r="E5056" s="6"/>
    </row>
    <row r="5057" spans="1:5">
      <c r="A5057" t="s">
        <v>4931</v>
      </c>
      <c r="B5057">
        <v>1</v>
      </c>
      <c r="C5057" s="12">
        <v>7562991866384</v>
      </c>
      <c r="D5057">
        <v>613.06666666659999</v>
      </c>
      <c r="E5057" s="6"/>
    </row>
    <row r="5058" spans="1:5">
      <c r="A5058" t="s">
        <v>4932</v>
      </c>
      <c r="B5058">
        <v>1</v>
      </c>
      <c r="C5058" s="12">
        <v>7562992130026</v>
      </c>
      <c r="D5058">
        <v>610.5</v>
      </c>
      <c r="E5058" s="6"/>
    </row>
    <row r="5059" spans="1:5">
      <c r="A5059" t="s">
        <v>4933</v>
      </c>
      <c r="B5059">
        <v>1</v>
      </c>
      <c r="C5059" s="12">
        <v>7562992223445</v>
      </c>
      <c r="D5059">
        <v>603.20000000003301</v>
      </c>
      <c r="E5059" s="6"/>
    </row>
    <row r="5060" spans="1:5">
      <c r="A5060" t="s">
        <v>4934</v>
      </c>
      <c r="B5060">
        <v>1</v>
      </c>
      <c r="C5060" s="12">
        <v>7562992428062</v>
      </c>
      <c r="D5060">
        <v>579.98333333336598</v>
      </c>
      <c r="E5060" s="6"/>
    </row>
    <row r="5061" spans="1:5">
      <c r="A5061" t="s">
        <v>4935</v>
      </c>
      <c r="B5061">
        <v>1</v>
      </c>
      <c r="C5061" s="12">
        <v>7562993328323</v>
      </c>
      <c r="D5061">
        <v>530.83333333333303</v>
      </c>
      <c r="E5061" s="6"/>
    </row>
    <row r="5062" spans="1:5">
      <c r="A5062" t="s">
        <v>4936</v>
      </c>
      <c r="B5062">
        <v>2</v>
      </c>
      <c r="C5062" s="12">
        <v>7562993782514</v>
      </c>
      <c r="D5062">
        <v>645.58333333329995</v>
      </c>
      <c r="E5062" s="6"/>
    </row>
    <row r="5063" spans="1:5">
      <c r="A5063" t="s">
        <v>4937</v>
      </c>
      <c r="B5063">
        <v>1</v>
      </c>
      <c r="C5063" s="12">
        <v>7562994060031</v>
      </c>
      <c r="D5063">
        <v>635.50000000006605</v>
      </c>
      <c r="E5063" s="6"/>
    </row>
    <row r="5064" spans="1:5">
      <c r="A5064" t="s">
        <v>4938</v>
      </c>
      <c r="B5064">
        <v>2</v>
      </c>
      <c r="C5064" s="12">
        <v>7562994403333</v>
      </c>
      <c r="D5064">
        <v>630.03333333333296</v>
      </c>
      <c r="E5064" s="6"/>
    </row>
    <row r="5065" spans="1:5">
      <c r="A5065" t="s">
        <v>4939</v>
      </c>
      <c r="B5065">
        <v>1</v>
      </c>
      <c r="C5065" s="12">
        <v>7562994654216</v>
      </c>
      <c r="D5065">
        <v>649.16666666663298</v>
      </c>
      <c r="E5065" s="6"/>
    </row>
    <row r="5066" spans="1:5">
      <c r="A5066" t="s">
        <v>4940</v>
      </c>
      <c r="B5066">
        <v>2</v>
      </c>
      <c r="C5066" s="12">
        <v>7562994702207</v>
      </c>
      <c r="D5066">
        <v>617.28333333329999</v>
      </c>
      <c r="E5066" s="6"/>
    </row>
    <row r="5067" spans="1:5">
      <c r="A5067" t="s">
        <v>4941</v>
      </c>
      <c r="B5067">
        <v>2</v>
      </c>
      <c r="C5067" s="12">
        <v>7562995035151</v>
      </c>
      <c r="D5067">
        <v>601.15000000006603</v>
      </c>
      <c r="E5067" s="6"/>
    </row>
    <row r="5068" spans="1:5">
      <c r="A5068" t="s">
        <v>4942</v>
      </c>
      <c r="B5068">
        <v>2</v>
      </c>
      <c r="C5068" s="12">
        <v>7562995884254</v>
      </c>
      <c r="D5068">
        <v>573.25000000006605</v>
      </c>
      <c r="E5068" s="6"/>
    </row>
    <row r="5069" spans="1:5">
      <c r="A5069" t="s">
        <v>4943</v>
      </c>
      <c r="B5069">
        <v>2</v>
      </c>
      <c r="C5069" s="12">
        <v>7562996105495</v>
      </c>
      <c r="D5069">
        <v>611.98333333336598</v>
      </c>
      <c r="E5069" s="6"/>
    </row>
    <row r="5070" spans="1:5">
      <c r="A5070" t="s">
        <v>4944</v>
      </c>
      <c r="B5070">
        <v>1</v>
      </c>
      <c r="C5070" s="12">
        <v>7562996116699</v>
      </c>
      <c r="D5070">
        <v>553.90000000006603</v>
      </c>
      <c r="E5070" s="6"/>
    </row>
    <row r="5071" spans="1:5">
      <c r="A5071" t="s">
        <v>4945</v>
      </c>
      <c r="B5071">
        <v>1</v>
      </c>
      <c r="C5071" s="12">
        <v>7562996430856</v>
      </c>
      <c r="D5071">
        <v>647.25000000006605</v>
      </c>
      <c r="E5071" s="6"/>
    </row>
    <row r="5072" spans="1:5">
      <c r="A5072" t="s">
        <v>4946</v>
      </c>
      <c r="B5072">
        <v>1</v>
      </c>
      <c r="C5072" s="12">
        <v>7562996870959</v>
      </c>
      <c r="D5072">
        <v>582.15000000003295</v>
      </c>
      <c r="E5072" s="6"/>
    </row>
    <row r="5073" spans="1:5">
      <c r="A5073" t="s">
        <v>4947</v>
      </c>
      <c r="B5073">
        <v>2</v>
      </c>
      <c r="C5073" s="12">
        <v>7562997010675</v>
      </c>
      <c r="D5073">
        <v>641.16666666663298</v>
      </c>
      <c r="E5073" s="6"/>
    </row>
    <row r="5074" spans="1:5">
      <c r="A5074" t="s">
        <v>4948</v>
      </c>
      <c r="B5074">
        <v>2</v>
      </c>
      <c r="C5074" s="12">
        <v>7562999948594</v>
      </c>
      <c r="D5074">
        <v>619.333333333366</v>
      </c>
      <c r="E5074" s="6"/>
    </row>
    <row r="5075" spans="1:5">
      <c r="A5075" t="s">
        <v>4949</v>
      </c>
      <c r="B5075">
        <v>1</v>
      </c>
      <c r="C5075" s="12">
        <v>7563000733703</v>
      </c>
      <c r="D5075">
        <v>636.83333333329995</v>
      </c>
      <c r="E5075" s="6"/>
    </row>
    <row r="5076" spans="1:5">
      <c r="A5076" t="s">
        <v>4950</v>
      </c>
      <c r="B5076">
        <v>2</v>
      </c>
      <c r="C5076" s="12">
        <v>7563001096852</v>
      </c>
      <c r="D5076">
        <v>601.03333333336604</v>
      </c>
      <c r="E5076" s="6"/>
    </row>
    <row r="5077" spans="1:5">
      <c r="A5077" t="s">
        <v>4951</v>
      </c>
      <c r="B5077">
        <v>1</v>
      </c>
      <c r="C5077" s="12">
        <v>7563002615366</v>
      </c>
      <c r="D5077">
        <v>606.16666666666595</v>
      </c>
      <c r="E5077" s="6"/>
    </row>
    <row r="5078" spans="1:5">
      <c r="A5078" t="s">
        <v>4952</v>
      </c>
      <c r="B5078">
        <v>1</v>
      </c>
      <c r="C5078" s="12">
        <v>7563003325592</v>
      </c>
      <c r="D5078">
        <v>634.00000000006605</v>
      </c>
      <c r="E5078" s="6"/>
    </row>
    <row r="5079" spans="1:5">
      <c r="A5079" t="s">
        <v>4953</v>
      </c>
      <c r="B5079">
        <v>1</v>
      </c>
      <c r="C5079" s="12">
        <v>7563003486613</v>
      </c>
      <c r="D5079">
        <v>640.00000000006605</v>
      </c>
      <c r="E5079" s="6"/>
    </row>
    <row r="5080" spans="1:5">
      <c r="A5080" t="s">
        <v>4954</v>
      </c>
      <c r="B5080">
        <v>2</v>
      </c>
      <c r="C5080" s="12">
        <v>7563003523905</v>
      </c>
      <c r="D5080">
        <v>552.81666666663295</v>
      </c>
      <c r="E5080" s="6"/>
    </row>
    <row r="5081" spans="1:5">
      <c r="A5081" t="s">
        <v>4955</v>
      </c>
      <c r="B5081">
        <v>1</v>
      </c>
      <c r="C5081" s="12">
        <v>7563003901802</v>
      </c>
      <c r="D5081">
        <v>635.41666666663298</v>
      </c>
      <c r="E5081" s="6"/>
    </row>
    <row r="5082" spans="1:5">
      <c r="A5082" t="s">
        <v>4956</v>
      </c>
      <c r="B5082">
        <v>1</v>
      </c>
      <c r="C5082" s="12">
        <v>7563005626277</v>
      </c>
      <c r="D5082">
        <v>633.83333333329995</v>
      </c>
      <c r="E5082" s="6"/>
    </row>
    <row r="5083" spans="1:5">
      <c r="A5083" t="s">
        <v>4957</v>
      </c>
      <c r="B5083">
        <v>1</v>
      </c>
      <c r="C5083" s="12">
        <v>7563005675664</v>
      </c>
      <c r="D5083">
        <v>537.98333333333301</v>
      </c>
      <c r="E5083" s="6"/>
    </row>
    <row r="5084" spans="1:5">
      <c r="A5084" t="s">
        <v>16815</v>
      </c>
      <c r="B5084">
        <v>2</v>
      </c>
      <c r="C5084" s="12">
        <v>7563006719336</v>
      </c>
      <c r="D5084">
        <v>531.91666666666595</v>
      </c>
      <c r="E5084" s="6"/>
    </row>
    <row r="5085" spans="1:5">
      <c r="A5085" t="s">
        <v>4958</v>
      </c>
      <c r="B5085">
        <v>1</v>
      </c>
      <c r="C5085" s="12">
        <v>7563006816141</v>
      </c>
      <c r="D5085">
        <v>639.41666666663298</v>
      </c>
      <c r="E5085" s="6"/>
    </row>
    <row r="5086" spans="1:5">
      <c r="A5086" t="s">
        <v>4959</v>
      </c>
      <c r="B5086">
        <v>1</v>
      </c>
      <c r="C5086" s="12">
        <v>7563008021116</v>
      </c>
      <c r="D5086">
        <v>617.40000000003295</v>
      </c>
      <c r="E5086" s="6"/>
    </row>
    <row r="5087" spans="1:5">
      <c r="A5087" t="s">
        <v>4960</v>
      </c>
      <c r="B5087">
        <v>2</v>
      </c>
      <c r="C5087" s="12">
        <v>7563008602575</v>
      </c>
      <c r="D5087">
        <v>626.333333333366</v>
      </c>
      <c r="E5087" s="6"/>
    </row>
    <row r="5088" spans="1:5">
      <c r="A5088" t="s">
        <v>4961</v>
      </c>
      <c r="B5088">
        <v>1</v>
      </c>
      <c r="C5088" s="12">
        <v>7563009518813</v>
      </c>
      <c r="D5088">
        <v>626.75000000006605</v>
      </c>
      <c r="E5088" s="6"/>
    </row>
    <row r="5089" spans="1:5">
      <c r="A5089" t="s">
        <v>4962</v>
      </c>
      <c r="B5089">
        <v>1</v>
      </c>
      <c r="C5089" s="12">
        <v>7563009880002</v>
      </c>
      <c r="D5089">
        <v>642.25000000006605</v>
      </c>
      <c r="E5089" s="6"/>
    </row>
    <row r="5090" spans="1:5">
      <c r="A5090" t="s">
        <v>4963</v>
      </c>
      <c r="B5090">
        <v>2</v>
      </c>
      <c r="C5090" s="12">
        <v>7563012664156</v>
      </c>
      <c r="D5090">
        <v>631.08333333329995</v>
      </c>
      <c r="E5090" s="6"/>
    </row>
    <row r="5091" spans="1:5">
      <c r="A5091" t="s">
        <v>4964</v>
      </c>
      <c r="B5091">
        <v>2</v>
      </c>
      <c r="C5091" s="12">
        <v>7563013424865</v>
      </c>
      <c r="D5091">
        <v>627.83333333329995</v>
      </c>
      <c r="E5091" s="6"/>
    </row>
    <row r="5092" spans="1:5">
      <c r="A5092" t="s">
        <v>4965</v>
      </c>
      <c r="B5092">
        <v>1</v>
      </c>
      <c r="C5092" s="12">
        <v>7563013492284</v>
      </c>
      <c r="D5092">
        <v>637.83333333329995</v>
      </c>
      <c r="E5092" s="6"/>
    </row>
    <row r="5093" spans="1:5">
      <c r="A5093" t="s">
        <v>4966</v>
      </c>
      <c r="B5093">
        <v>2</v>
      </c>
      <c r="C5093" s="12">
        <v>7563013949412</v>
      </c>
      <c r="D5093">
        <v>619.333333333366</v>
      </c>
      <c r="E5093" s="6"/>
    </row>
    <row r="5094" spans="1:5">
      <c r="A5094" t="s">
        <v>4967</v>
      </c>
      <c r="B5094">
        <v>2</v>
      </c>
      <c r="C5094" s="12">
        <v>7563014747505</v>
      </c>
      <c r="D5094">
        <v>527.083333333366</v>
      </c>
      <c r="E5094" s="6"/>
    </row>
    <row r="5095" spans="1:5">
      <c r="A5095" t="s">
        <v>4968</v>
      </c>
      <c r="B5095">
        <v>1</v>
      </c>
      <c r="C5095" s="12">
        <v>7563015070473</v>
      </c>
      <c r="D5095">
        <v>629.91666666663298</v>
      </c>
      <c r="E5095" s="6"/>
    </row>
    <row r="5096" spans="1:5">
      <c r="A5096" t="s">
        <v>4969</v>
      </c>
      <c r="B5096">
        <v>2</v>
      </c>
      <c r="C5096" s="12">
        <v>7563015132652</v>
      </c>
      <c r="D5096">
        <v>643.58333333329995</v>
      </c>
      <c r="E5096" s="6"/>
    </row>
    <row r="5097" spans="1:5">
      <c r="A5097" t="s">
        <v>4970</v>
      </c>
      <c r="B5097">
        <v>1</v>
      </c>
      <c r="C5097" s="12">
        <v>7563015776542</v>
      </c>
      <c r="D5097">
        <v>546.31666666663295</v>
      </c>
      <c r="E5097" s="6"/>
    </row>
    <row r="5098" spans="1:5">
      <c r="A5098" t="s">
        <v>4971</v>
      </c>
      <c r="B5098">
        <v>2</v>
      </c>
      <c r="C5098" s="12">
        <v>7563016259624</v>
      </c>
      <c r="D5098">
        <v>647.33333333329995</v>
      </c>
      <c r="E5098" s="6"/>
    </row>
    <row r="5099" spans="1:5">
      <c r="A5099" t="s">
        <v>4972</v>
      </c>
      <c r="B5099">
        <v>2</v>
      </c>
      <c r="C5099" s="12">
        <v>7563016566524</v>
      </c>
      <c r="D5099">
        <v>614.15000000003295</v>
      </c>
      <c r="E5099" s="6"/>
    </row>
    <row r="5100" spans="1:5">
      <c r="A5100" t="s">
        <v>4973</v>
      </c>
      <c r="B5100">
        <v>1</v>
      </c>
      <c r="C5100" s="12">
        <v>7563016650643</v>
      </c>
      <c r="D5100">
        <v>574.33333333329995</v>
      </c>
      <c r="E5100" s="6"/>
    </row>
    <row r="5101" spans="1:5">
      <c r="A5101" t="s">
        <v>4974</v>
      </c>
      <c r="B5101">
        <v>1</v>
      </c>
      <c r="C5101" s="12">
        <v>7563016833367</v>
      </c>
      <c r="D5101">
        <v>643.50000000006605</v>
      </c>
      <c r="E5101" s="6"/>
    </row>
    <row r="5102" spans="1:5">
      <c r="A5102" t="s">
        <v>4975</v>
      </c>
      <c r="B5102">
        <v>1</v>
      </c>
      <c r="C5102" s="12">
        <v>7563017213878</v>
      </c>
      <c r="D5102">
        <v>644.08333333329995</v>
      </c>
      <c r="E5102" s="6"/>
    </row>
    <row r="5103" spans="1:5">
      <c r="A5103" t="s">
        <v>4976</v>
      </c>
      <c r="B5103">
        <v>2</v>
      </c>
      <c r="C5103" s="12">
        <v>7563017857751</v>
      </c>
      <c r="D5103">
        <v>581.98333333333301</v>
      </c>
      <c r="E5103" s="6"/>
    </row>
    <row r="5104" spans="1:5">
      <c r="A5104" t="s">
        <v>4977</v>
      </c>
      <c r="B5104">
        <v>1</v>
      </c>
      <c r="C5104" s="12">
        <v>7563018199522</v>
      </c>
      <c r="D5104">
        <v>556.06666666663295</v>
      </c>
      <c r="E5104" s="6"/>
    </row>
    <row r="5105" spans="1:5">
      <c r="A5105" t="s">
        <v>4978</v>
      </c>
      <c r="B5105">
        <v>2</v>
      </c>
      <c r="C5105" s="12">
        <v>7563019433038</v>
      </c>
      <c r="D5105">
        <v>586.31666666666604</v>
      </c>
      <c r="E5105" s="6"/>
    </row>
    <row r="5106" spans="1:5">
      <c r="A5106" t="s">
        <v>4979</v>
      </c>
      <c r="B5106">
        <v>1</v>
      </c>
      <c r="C5106" s="12">
        <v>7563019513013</v>
      </c>
      <c r="D5106">
        <v>634.41666666663298</v>
      </c>
      <c r="E5106" s="6"/>
    </row>
    <row r="5107" spans="1:5">
      <c r="A5107" t="s">
        <v>4980</v>
      </c>
      <c r="B5107">
        <v>1</v>
      </c>
      <c r="C5107" s="12">
        <v>7563019666658</v>
      </c>
      <c r="D5107">
        <v>649.16666666663298</v>
      </c>
      <c r="E5107" s="6"/>
    </row>
    <row r="5108" spans="1:5">
      <c r="A5108" t="s">
        <v>4981</v>
      </c>
      <c r="B5108">
        <v>1</v>
      </c>
      <c r="C5108" s="12">
        <v>7563019834484</v>
      </c>
      <c r="D5108">
        <v>571.53333333333296</v>
      </c>
      <c r="E5108" s="6"/>
    </row>
    <row r="5109" spans="1:5">
      <c r="A5109" t="s">
        <v>4982</v>
      </c>
      <c r="B5109">
        <v>1</v>
      </c>
      <c r="C5109" s="12">
        <v>7563020938133</v>
      </c>
      <c r="D5109">
        <v>643.41666666663298</v>
      </c>
      <c r="E5109" s="6"/>
    </row>
    <row r="5110" spans="1:5">
      <c r="A5110" t="s">
        <v>4983</v>
      </c>
      <c r="B5110">
        <v>2</v>
      </c>
      <c r="C5110" s="12">
        <v>7563023059804</v>
      </c>
      <c r="D5110">
        <v>626.75000000006605</v>
      </c>
      <c r="E5110" s="6"/>
    </row>
    <row r="5111" spans="1:5">
      <c r="A5111" t="s">
        <v>4984</v>
      </c>
      <c r="B5111">
        <v>2</v>
      </c>
      <c r="C5111" s="12">
        <v>7563023097073</v>
      </c>
      <c r="D5111">
        <v>585.75000000006605</v>
      </c>
      <c r="E5111" s="6"/>
    </row>
    <row r="5112" spans="1:5">
      <c r="A5112" t="s">
        <v>4985</v>
      </c>
      <c r="B5112">
        <v>1</v>
      </c>
      <c r="C5112" s="12">
        <v>7563023191603</v>
      </c>
      <c r="D5112">
        <v>525.41666666666595</v>
      </c>
      <c r="E5112" s="6"/>
    </row>
    <row r="5113" spans="1:5">
      <c r="A5113" t="s">
        <v>4986</v>
      </c>
      <c r="B5113">
        <v>2</v>
      </c>
      <c r="C5113" s="12">
        <v>7563024000492</v>
      </c>
      <c r="D5113">
        <v>621.15000000006603</v>
      </c>
      <c r="E5113" s="6"/>
    </row>
    <row r="5114" spans="1:5">
      <c r="A5114" t="s">
        <v>4987</v>
      </c>
      <c r="B5114">
        <v>2</v>
      </c>
      <c r="C5114" s="12">
        <v>7563024425936</v>
      </c>
      <c r="D5114">
        <v>597.5</v>
      </c>
      <c r="E5114" s="6"/>
    </row>
    <row r="5115" spans="1:5">
      <c r="A5115" t="s">
        <v>4988</v>
      </c>
      <c r="B5115">
        <v>2</v>
      </c>
      <c r="C5115" s="12">
        <v>7563024664281</v>
      </c>
      <c r="D5115">
        <v>621.61666666663302</v>
      </c>
      <c r="E5115" s="6"/>
    </row>
    <row r="5116" spans="1:5">
      <c r="A5116" t="s">
        <v>4989</v>
      </c>
      <c r="B5116">
        <v>1</v>
      </c>
      <c r="C5116" s="12">
        <v>7563025368423</v>
      </c>
      <c r="D5116">
        <v>599.95000000003301</v>
      </c>
      <c r="E5116" s="6"/>
    </row>
    <row r="5117" spans="1:5">
      <c r="A5117" t="s">
        <v>4990</v>
      </c>
      <c r="B5117">
        <v>1</v>
      </c>
      <c r="C5117" s="12">
        <v>7563025443007</v>
      </c>
      <c r="D5117">
        <v>643.25000000006605</v>
      </c>
      <c r="E5117" s="6"/>
    </row>
    <row r="5118" spans="1:5">
      <c r="A5118" t="s">
        <v>4991</v>
      </c>
      <c r="B5118">
        <v>2</v>
      </c>
      <c r="C5118" s="12">
        <v>7563025473417</v>
      </c>
      <c r="D5118">
        <v>644.25000000006605</v>
      </c>
      <c r="E5118" s="6"/>
    </row>
    <row r="5119" spans="1:5">
      <c r="A5119" t="s">
        <v>4992</v>
      </c>
      <c r="B5119">
        <v>2</v>
      </c>
      <c r="C5119" s="12">
        <v>7563025790347</v>
      </c>
      <c r="D5119">
        <v>637.08333333329995</v>
      </c>
      <c r="E5119" s="6"/>
    </row>
    <row r="5120" spans="1:5">
      <c r="A5120" t="s">
        <v>4993</v>
      </c>
      <c r="B5120">
        <v>1</v>
      </c>
      <c r="C5120" s="12">
        <v>7563025802859</v>
      </c>
      <c r="D5120">
        <v>624.23333333333301</v>
      </c>
      <c r="E5120" s="6"/>
    </row>
    <row r="5121" spans="1:5">
      <c r="A5121" t="s">
        <v>4994</v>
      </c>
      <c r="B5121">
        <v>2</v>
      </c>
      <c r="C5121" s="12">
        <v>7563026685697</v>
      </c>
      <c r="D5121">
        <v>635.75000000006605</v>
      </c>
      <c r="E5121" s="6"/>
    </row>
    <row r="5122" spans="1:5">
      <c r="A5122" t="s">
        <v>4995</v>
      </c>
      <c r="B5122">
        <v>1</v>
      </c>
      <c r="C5122" s="12">
        <v>7563027749626</v>
      </c>
      <c r="D5122">
        <v>533</v>
      </c>
      <c r="E5122" s="6"/>
    </row>
    <row r="5123" spans="1:5">
      <c r="A5123" t="s">
        <v>16669</v>
      </c>
      <c r="B5123">
        <v>1</v>
      </c>
      <c r="C5123" s="12">
        <v>7563028263381</v>
      </c>
      <c r="D5123">
        <v>644.41666666663298</v>
      </c>
      <c r="E5123" s="6"/>
    </row>
    <row r="5124" spans="1:5">
      <c r="A5124" t="s">
        <v>4996</v>
      </c>
      <c r="B5124">
        <v>1</v>
      </c>
      <c r="C5124" s="12">
        <v>7563029246574</v>
      </c>
      <c r="D5124">
        <v>612.66666666666595</v>
      </c>
      <c r="E5124" s="6"/>
    </row>
    <row r="5125" spans="1:5">
      <c r="A5125" t="s">
        <v>4997</v>
      </c>
      <c r="B5125">
        <v>1</v>
      </c>
      <c r="C5125" s="12">
        <v>7563029265346</v>
      </c>
      <c r="D5125">
        <v>643.66666666663298</v>
      </c>
      <c r="E5125" s="6"/>
    </row>
    <row r="5126" spans="1:5">
      <c r="A5126" t="s">
        <v>4998</v>
      </c>
      <c r="B5126">
        <v>2</v>
      </c>
      <c r="C5126" s="12">
        <v>7563029506128</v>
      </c>
      <c r="D5126">
        <v>629.75000000006605</v>
      </c>
      <c r="E5126" s="6"/>
    </row>
    <row r="5127" spans="1:5">
      <c r="A5127" t="s">
        <v>4999</v>
      </c>
      <c r="B5127">
        <v>1</v>
      </c>
      <c r="C5127" s="12">
        <v>7563029747187</v>
      </c>
      <c r="D5127">
        <v>530.83333333333303</v>
      </c>
      <c r="E5127" s="6"/>
    </row>
    <row r="5128" spans="1:5">
      <c r="A5128" t="s">
        <v>5000</v>
      </c>
      <c r="B5128">
        <v>2</v>
      </c>
      <c r="C5128" s="12">
        <v>7563030871949</v>
      </c>
      <c r="D5128">
        <v>592.36666666660005</v>
      </c>
      <c r="E5128" s="6"/>
    </row>
    <row r="5129" spans="1:5">
      <c r="A5129" t="s">
        <v>5001</v>
      </c>
      <c r="B5129">
        <v>2</v>
      </c>
      <c r="C5129" s="12">
        <v>7563032319104</v>
      </c>
      <c r="D5129">
        <v>635.00000000006605</v>
      </c>
      <c r="E5129" s="6"/>
    </row>
    <row r="5130" spans="1:5">
      <c r="A5130" t="s">
        <v>5002</v>
      </c>
      <c r="B5130">
        <v>1</v>
      </c>
      <c r="C5130" s="12">
        <v>7563032974426</v>
      </c>
      <c r="D5130">
        <v>605.48333333330004</v>
      </c>
      <c r="E5130" s="6"/>
    </row>
    <row r="5131" spans="1:5">
      <c r="A5131" t="s">
        <v>5003</v>
      </c>
      <c r="B5131">
        <v>1</v>
      </c>
      <c r="C5131" s="12">
        <v>7563034498623</v>
      </c>
      <c r="D5131">
        <v>642.83333333329995</v>
      </c>
      <c r="E5131" s="6"/>
    </row>
    <row r="5132" spans="1:5">
      <c r="A5132" t="s">
        <v>5004</v>
      </c>
      <c r="B5132">
        <v>1</v>
      </c>
      <c r="C5132" s="12">
        <v>7563036302638</v>
      </c>
      <c r="D5132">
        <v>523.25</v>
      </c>
      <c r="E5132" s="6"/>
    </row>
    <row r="5133" spans="1:5">
      <c r="A5133" t="s">
        <v>5005</v>
      </c>
      <c r="B5133">
        <v>1</v>
      </c>
      <c r="C5133" s="12">
        <v>7563038007456</v>
      </c>
      <c r="D5133">
        <v>628.73333333330004</v>
      </c>
      <c r="E5133" s="6"/>
    </row>
    <row r="5134" spans="1:5">
      <c r="A5134" t="s">
        <v>16922</v>
      </c>
      <c r="B5134">
        <v>1</v>
      </c>
      <c r="C5134" s="12">
        <v>7563038187332</v>
      </c>
      <c r="D5134">
        <v>529.75</v>
      </c>
      <c r="E5134" s="6"/>
    </row>
    <row r="5135" spans="1:5">
      <c r="A5135" t="s">
        <v>5006</v>
      </c>
      <c r="B5135">
        <v>2</v>
      </c>
      <c r="C5135" s="12">
        <v>7563040327153</v>
      </c>
      <c r="D5135">
        <v>618.25000000003297</v>
      </c>
      <c r="E5135" s="6"/>
    </row>
    <row r="5136" spans="1:5">
      <c r="A5136" t="s">
        <v>5007</v>
      </c>
      <c r="B5136">
        <v>1</v>
      </c>
      <c r="C5136" s="12">
        <v>7563040670693</v>
      </c>
      <c r="D5136">
        <v>637.91666666663298</v>
      </c>
      <c r="E5136" s="6"/>
    </row>
    <row r="5137" spans="1:5">
      <c r="A5137" t="s">
        <v>5008</v>
      </c>
      <c r="B5137">
        <v>2</v>
      </c>
      <c r="C5137" s="12">
        <v>7563040686649</v>
      </c>
      <c r="D5137">
        <v>642.08333333329995</v>
      </c>
      <c r="E5137" s="6"/>
    </row>
    <row r="5138" spans="1:5">
      <c r="A5138" t="s">
        <v>5009</v>
      </c>
      <c r="B5138">
        <v>1</v>
      </c>
      <c r="C5138" s="12">
        <v>7563041061056</v>
      </c>
      <c r="D5138">
        <v>561.78333333333296</v>
      </c>
      <c r="E5138" s="6"/>
    </row>
    <row r="5139" spans="1:5">
      <c r="A5139" t="s">
        <v>5010</v>
      </c>
      <c r="B5139">
        <v>1</v>
      </c>
      <c r="C5139" s="12">
        <v>7563041246286</v>
      </c>
      <c r="D5139">
        <v>594.41666666663298</v>
      </c>
      <c r="E5139" s="6"/>
    </row>
    <row r="5140" spans="1:5">
      <c r="A5140" t="s">
        <v>5011</v>
      </c>
      <c r="B5140">
        <v>2</v>
      </c>
      <c r="C5140" s="12">
        <v>7563041316910</v>
      </c>
      <c r="D5140">
        <v>640.66666666663298</v>
      </c>
      <c r="E5140" s="6"/>
    </row>
    <row r="5141" spans="1:5">
      <c r="A5141" t="s">
        <v>5012</v>
      </c>
      <c r="B5141">
        <v>2</v>
      </c>
      <c r="C5141" s="12">
        <v>7563041803960</v>
      </c>
      <c r="D5141">
        <v>574.33333333329995</v>
      </c>
      <c r="E5141" s="6"/>
    </row>
    <row r="5142" spans="1:5">
      <c r="A5142" t="s">
        <v>5013</v>
      </c>
      <c r="B5142">
        <v>1</v>
      </c>
      <c r="C5142" s="12">
        <v>7563042000672</v>
      </c>
      <c r="D5142">
        <v>596.58333333329995</v>
      </c>
      <c r="E5142" s="6"/>
    </row>
    <row r="5143" spans="1:5">
      <c r="A5143" t="s">
        <v>5014</v>
      </c>
      <c r="B5143">
        <v>2</v>
      </c>
      <c r="C5143" s="12">
        <v>7563042271058</v>
      </c>
      <c r="D5143">
        <v>629.00000000006605</v>
      </c>
      <c r="E5143" s="6"/>
    </row>
    <row r="5144" spans="1:5">
      <c r="A5144" t="s">
        <v>5015</v>
      </c>
      <c r="B5144">
        <v>1</v>
      </c>
      <c r="C5144" s="12">
        <v>7563042481501</v>
      </c>
      <c r="D5144">
        <v>636.50000000006605</v>
      </c>
      <c r="E5144" s="6"/>
    </row>
    <row r="5145" spans="1:5">
      <c r="A5145" t="s">
        <v>5016</v>
      </c>
      <c r="B5145">
        <v>1</v>
      </c>
      <c r="C5145" s="12">
        <v>7563042695151</v>
      </c>
      <c r="D5145">
        <v>633.25000000006605</v>
      </c>
      <c r="E5145" s="6"/>
    </row>
    <row r="5146" spans="1:5">
      <c r="A5146" t="s">
        <v>5017</v>
      </c>
      <c r="B5146">
        <v>1</v>
      </c>
      <c r="C5146" s="12">
        <v>7563042782097</v>
      </c>
      <c r="D5146">
        <v>539.06666666666604</v>
      </c>
      <c r="E5146" s="6"/>
    </row>
    <row r="5147" spans="1:5">
      <c r="A5147" t="s">
        <v>5018</v>
      </c>
      <c r="B5147">
        <v>2</v>
      </c>
      <c r="C5147" s="12">
        <v>7563043376141</v>
      </c>
      <c r="D5147">
        <v>648.58333333329995</v>
      </c>
      <c r="E5147" s="6"/>
    </row>
    <row r="5148" spans="1:5">
      <c r="A5148" t="s">
        <v>5019</v>
      </c>
      <c r="B5148">
        <v>2</v>
      </c>
      <c r="C5148" s="12">
        <v>7563043392776</v>
      </c>
      <c r="D5148">
        <v>654.58333333329995</v>
      </c>
      <c r="E5148" s="6"/>
    </row>
    <row r="5149" spans="1:5">
      <c r="A5149" t="s">
        <v>5020</v>
      </c>
      <c r="B5149">
        <v>2</v>
      </c>
      <c r="C5149" s="12">
        <v>7563044087626</v>
      </c>
      <c r="D5149">
        <v>622.06666666666604</v>
      </c>
      <c r="E5149" s="6"/>
    </row>
    <row r="5150" spans="1:5">
      <c r="A5150" t="s">
        <v>5021</v>
      </c>
      <c r="B5150">
        <v>2</v>
      </c>
      <c r="C5150" s="12">
        <v>7563044641767</v>
      </c>
      <c r="D5150">
        <v>637.33333333329995</v>
      </c>
      <c r="E5150" s="6"/>
    </row>
    <row r="5151" spans="1:5">
      <c r="A5151" t="s">
        <v>5022</v>
      </c>
      <c r="B5151">
        <v>2</v>
      </c>
      <c r="C5151" s="12">
        <v>7563044867419</v>
      </c>
      <c r="D5151">
        <v>595.61666666660005</v>
      </c>
      <c r="E5151" s="6"/>
    </row>
    <row r="5152" spans="1:5">
      <c r="A5152" t="s">
        <v>5023</v>
      </c>
      <c r="B5152">
        <v>2</v>
      </c>
      <c r="C5152" s="12">
        <v>7563047558604</v>
      </c>
      <c r="D5152">
        <v>597.5</v>
      </c>
      <c r="E5152" s="6"/>
    </row>
    <row r="5153" spans="1:5">
      <c r="A5153" t="s">
        <v>5024</v>
      </c>
      <c r="B5153">
        <v>2</v>
      </c>
      <c r="C5153" s="12">
        <v>7563047973377</v>
      </c>
      <c r="D5153">
        <v>635.83333333329995</v>
      </c>
      <c r="E5153" s="6"/>
    </row>
    <row r="5154" spans="1:5">
      <c r="A5154" t="s">
        <v>5025</v>
      </c>
      <c r="B5154">
        <v>1</v>
      </c>
      <c r="C5154" s="12">
        <v>7563048124488</v>
      </c>
      <c r="D5154">
        <v>597.78333333336604</v>
      </c>
      <c r="E5154" s="6"/>
    </row>
    <row r="5155" spans="1:5">
      <c r="A5155" t="s">
        <v>5026</v>
      </c>
      <c r="B5155">
        <v>1</v>
      </c>
      <c r="C5155" s="12">
        <v>7563048610615</v>
      </c>
      <c r="D5155">
        <v>628.75000000006605</v>
      </c>
      <c r="E5155" s="6"/>
    </row>
    <row r="5156" spans="1:5">
      <c r="A5156" t="s">
        <v>5027</v>
      </c>
      <c r="B5156">
        <v>1</v>
      </c>
      <c r="C5156" s="12">
        <v>7563048922985</v>
      </c>
      <c r="D5156">
        <v>639.83333333329995</v>
      </c>
      <c r="E5156" s="6"/>
    </row>
    <row r="5157" spans="1:5">
      <c r="A5157" t="s">
        <v>16534</v>
      </c>
      <c r="B5157">
        <v>2</v>
      </c>
      <c r="C5157" s="12">
        <v>7563049692085</v>
      </c>
      <c r="D5157">
        <v>630.00000000006605</v>
      </c>
      <c r="E5157" s="6"/>
    </row>
    <row r="5158" spans="1:5">
      <c r="A5158" t="s">
        <v>5028</v>
      </c>
      <c r="B5158">
        <v>1</v>
      </c>
      <c r="C5158" s="12">
        <v>7563050121499</v>
      </c>
      <c r="D5158">
        <v>643.00000000006605</v>
      </c>
      <c r="E5158" s="6"/>
    </row>
    <row r="5159" spans="1:5">
      <c r="A5159" t="s">
        <v>5029</v>
      </c>
      <c r="B5159">
        <v>2</v>
      </c>
      <c r="C5159" s="12">
        <v>7563050237800</v>
      </c>
      <c r="D5159">
        <v>617</v>
      </c>
      <c r="E5159" s="6"/>
    </row>
    <row r="5160" spans="1:5">
      <c r="A5160" t="s">
        <v>5030</v>
      </c>
      <c r="B5160">
        <v>1</v>
      </c>
      <c r="C5160" s="12">
        <v>7563050526515</v>
      </c>
      <c r="D5160">
        <v>631.75000000006605</v>
      </c>
      <c r="E5160" s="6"/>
    </row>
    <row r="5161" spans="1:5">
      <c r="A5161" t="s">
        <v>5031</v>
      </c>
      <c r="B5161">
        <v>1</v>
      </c>
      <c r="C5161" s="12">
        <v>7563050821023</v>
      </c>
      <c r="D5161">
        <v>618.36666666663302</v>
      </c>
      <c r="E5161" s="6"/>
    </row>
    <row r="5162" spans="1:5">
      <c r="A5162" t="s">
        <v>5032</v>
      </c>
      <c r="B5162">
        <v>1</v>
      </c>
      <c r="C5162" s="12">
        <v>7563050902753</v>
      </c>
      <c r="D5162">
        <v>628.95000000000005</v>
      </c>
      <c r="E5162" s="6"/>
    </row>
    <row r="5163" spans="1:5">
      <c r="A5163" t="s">
        <v>5033</v>
      </c>
      <c r="B5163">
        <v>2</v>
      </c>
      <c r="C5163" s="12">
        <v>7563052178811</v>
      </c>
      <c r="D5163">
        <v>621.33333333333303</v>
      </c>
      <c r="E5163" s="6"/>
    </row>
    <row r="5164" spans="1:5">
      <c r="A5164" t="s">
        <v>5034</v>
      </c>
      <c r="B5164">
        <v>1</v>
      </c>
      <c r="C5164" s="12">
        <v>7563053076420</v>
      </c>
      <c r="D5164">
        <v>645.00000000006605</v>
      </c>
      <c r="E5164" s="6"/>
    </row>
    <row r="5165" spans="1:5">
      <c r="A5165" t="s">
        <v>5035</v>
      </c>
      <c r="B5165">
        <v>1</v>
      </c>
      <c r="C5165" s="12">
        <v>7563056204769</v>
      </c>
      <c r="D5165">
        <v>546.31666666663295</v>
      </c>
      <c r="E5165" s="6"/>
    </row>
    <row r="5166" spans="1:5">
      <c r="A5166" t="s">
        <v>5036</v>
      </c>
      <c r="B5166">
        <v>1</v>
      </c>
      <c r="C5166" s="12">
        <v>7563057158870</v>
      </c>
      <c r="D5166">
        <v>587.91666666663298</v>
      </c>
      <c r="E5166" s="6"/>
    </row>
    <row r="5167" spans="1:5">
      <c r="A5167" t="s">
        <v>5037</v>
      </c>
      <c r="B5167">
        <v>1</v>
      </c>
      <c r="C5167" s="12">
        <v>7563057562134</v>
      </c>
      <c r="D5167">
        <v>618.36666666663302</v>
      </c>
      <c r="E5167" s="6"/>
    </row>
    <row r="5168" spans="1:5">
      <c r="A5168" t="s">
        <v>5038</v>
      </c>
      <c r="B5168">
        <v>2</v>
      </c>
      <c r="C5168" s="12">
        <v>7563058939706</v>
      </c>
      <c r="D5168">
        <v>624.61666666666599</v>
      </c>
      <c r="E5168" s="6"/>
    </row>
    <row r="5169" spans="1:5">
      <c r="A5169" t="s">
        <v>5039</v>
      </c>
      <c r="B5169">
        <v>1</v>
      </c>
      <c r="C5169" s="12">
        <v>7563060498758</v>
      </c>
      <c r="D5169">
        <v>634.36666666666599</v>
      </c>
      <c r="E5169" s="6"/>
    </row>
    <row r="5170" spans="1:5">
      <c r="A5170" t="s">
        <v>16756</v>
      </c>
      <c r="B5170">
        <v>2</v>
      </c>
      <c r="C5170" s="12">
        <v>7563060673513</v>
      </c>
      <c r="D5170">
        <v>539.00000000003297</v>
      </c>
      <c r="E5170" s="6"/>
    </row>
    <row r="5171" spans="1:5">
      <c r="A5171" t="s">
        <v>5040</v>
      </c>
      <c r="B5171">
        <v>2</v>
      </c>
      <c r="C5171" s="12">
        <v>7563061271053</v>
      </c>
      <c r="D5171">
        <v>632.16666666663298</v>
      </c>
      <c r="E5171" s="6"/>
    </row>
    <row r="5172" spans="1:5">
      <c r="A5172" t="s">
        <v>5041</v>
      </c>
      <c r="B5172">
        <v>2</v>
      </c>
      <c r="C5172" s="12">
        <v>7563063082442</v>
      </c>
      <c r="D5172">
        <v>561.833333333366</v>
      </c>
      <c r="E5172" s="6"/>
    </row>
    <row r="5173" spans="1:5">
      <c r="A5173" t="s">
        <v>5042</v>
      </c>
      <c r="B5173">
        <v>2</v>
      </c>
      <c r="C5173" s="12">
        <v>7563063623232</v>
      </c>
      <c r="D5173">
        <v>540.15</v>
      </c>
      <c r="E5173" s="6"/>
    </row>
    <row r="5174" spans="1:5">
      <c r="A5174" t="s">
        <v>5043</v>
      </c>
      <c r="B5174">
        <v>1</v>
      </c>
      <c r="C5174" s="12">
        <v>7563064250116</v>
      </c>
      <c r="D5174">
        <v>610.90000000006603</v>
      </c>
      <c r="E5174" s="6"/>
    </row>
    <row r="5175" spans="1:5">
      <c r="A5175" t="s">
        <v>5044</v>
      </c>
      <c r="B5175">
        <v>1</v>
      </c>
      <c r="C5175" s="12">
        <v>7563065806176</v>
      </c>
      <c r="D5175">
        <v>630.91666666663298</v>
      </c>
      <c r="E5175" s="6"/>
    </row>
    <row r="5176" spans="1:5">
      <c r="A5176" t="s">
        <v>5045</v>
      </c>
      <c r="B5176">
        <v>2</v>
      </c>
      <c r="C5176" s="12">
        <v>7563066722994</v>
      </c>
      <c r="D5176">
        <v>569.36666666666599</v>
      </c>
      <c r="E5176" s="6"/>
    </row>
    <row r="5177" spans="1:5">
      <c r="A5177" t="s">
        <v>5046</v>
      </c>
      <c r="B5177">
        <v>1</v>
      </c>
      <c r="C5177" s="12">
        <v>7563067013688</v>
      </c>
      <c r="D5177">
        <v>631.00000000006605</v>
      </c>
      <c r="E5177" s="6"/>
    </row>
    <row r="5178" spans="1:5">
      <c r="A5178" t="s">
        <v>5047</v>
      </c>
      <c r="B5178">
        <v>2</v>
      </c>
      <c r="C5178" s="12">
        <v>7563067830407</v>
      </c>
      <c r="D5178">
        <v>643.91666666663298</v>
      </c>
      <c r="E5178" s="6"/>
    </row>
    <row r="5179" spans="1:5">
      <c r="A5179" t="s">
        <v>5048</v>
      </c>
      <c r="B5179">
        <v>1</v>
      </c>
      <c r="C5179" s="12">
        <v>7563068044865</v>
      </c>
      <c r="D5179">
        <v>645.33333333329995</v>
      </c>
      <c r="E5179" s="6"/>
    </row>
    <row r="5180" spans="1:5">
      <c r="A5180" t="s">
        <v>5049</v>
      </c>
      <c r="B5180">
        <v>2</v>
      </c>
      <c r="C5180" s="12">
        <v>7563068582459</v>
      </c>
      <c r="D5180">
        <v>637.83333333329995</v>
      </c>
      <c r="E5180" s="6"/>
    </row>
    <row r="5181" spans="1:5">
      <c r="A5181" t="s">
        <v>5050</v>
      </c>
      <c r="B5181">
        <v>1</v>
      </c>
      <c r="C5181" s="12">
        <v>7563068650080</v>
      </c>
      <c r="D5181">
        <v>614.83333333333303</v>
      </c>
      <c r="E5181" s="6"/>
    </row>
    <row r="5182" spans="1:5">
      <c r="A5182" t="s">
        <v>5051</v>
      </c>
      <c r="B5182">
        <v>2</v>
      </c>
      <c r="C5182" s="12">
        <v>7563068932889</v>
      </c>
      <c r="D5182">
        <v>574.33333333329995</v>
      </c>
      <c r="E5182" s="6"/>
    </row>
    <row r="5183" spans="1:5">
      <c r="A5183" t="s">
        <v>5052</v>
      </c>
      <c r="B5183">
        <v>1</v>
      </c>
      <c r="C5183" s="12">
        <v>7563069079798</v>
      </c>
      <c r="D5183">
        <v>635.08333333329995</v>
      </c>
      <c r="E5183" s="6"/>
    </row>
    <row r="5184" spans="1:5">
      <c r="A5184" t="s">
        <v>5053</v>
      </c>
      <c r="B5184">
        <v>2</v>
      </c>
      <c r="C5184" s="12">
        <v>7563069112730</v>
      </c>
      <c r="D5184">
        <v>633.16666666663298</v>
      </c>
      <c r="E5184" s="6"/>
    </row>
    <row r="5185" spans="1:5">
      <c r="A5185" t="s">
        <v>5054</v>
      </c>
      <c r="B5185">
        <v>1</v>
      </c>
      <c r="C5185" s="12">
        <v>7563069129738</v>
      </c>
      <c r="D5185">
        <v>640.66666666663298</v>
      </c>
      <c r="E5185" s="6"/>
    </row>
    <row r="5186" spans="1:5">
      <c r="A5186" t="s">
        <v>5055</v>
      </c>
      <c r="B5186">
        <v>1</v>
      </c>
      <c r="C5186" s="12">
        <v>7563069235385</v>
      </c>
      <c r="D5186">
        <v>602.23333333330004</v>
      </c>
      <c r="E5186" s="6"/>
    </row>
    <row r="5187" spans="1:5">
      <c r="A5187" t="s">
        <v>5056</v>
      </c>
      <c r="B5187">
        <v>2</v>
      </c>
      <c r="C5187" s="12">
        <v>7563069849643</v>
      </c>
      <c r="D5187">
        <v>634.36666666666599</v>
      </c>
      <c r="E5187" s="6"/>
    </row>
    <row r="5188" spans="1:5">
      <c r="A5188" t="s">
        <v>5057</v>
      </c>
      <c r="B5188">
        <v>2</v>
      </c>
      <c r="C5188" s="12">
        <v>7563070940766</v>
      </c>
      <c r="D5188">
        <v>596.41666666666595</v>
      </c>
      <c r="E5188" s="6"/>
    </row>
    <row r="5189" spans="1:5">
      <c r="A5189" t="s">
        <v>5058</v>
      </c>
      <c r="B5189">
        <v>1</v>
      </c>
      <c r="C5189" s="12">
        <v>7563071182479</v>
      </c>
      <c r="D5189">
        <v>526.5</v>
      </c>
      <c r="E5189" s="6"/>
    </row>
    <row r="5190" spans="1:5">
      <c r="A5190" t="s">
        <v>5059</v>
      </c>
      <c r="B5190">
        <v>2</v>
      </c>
      <c r="C5190" s="12">
        <v>7563072052610</v>
      </c>
      <c r="D5190">
        <v>599.66666666666595</v>
      </c>
      <c r="E5190" s="6"/>
    </row>
    <row r="5191" spans="1:5">
      <c r="A5191" t="s">
        <v>5060</v>
      </c>
      <c r="B5191">
        <v>2</v>
      </c>
      <c r="C5191" s="12">
        <v>7563072561792</v>
      </c>
      <c r="D5191">
        <v>609.41666666666595</v>
      </c>
      <c r="E5191" s="6"/>
    </row>
    <row r="5192" spans="1:5">
      <c r="A5192" t="s">
        <v>5061</v>
      </c>
      <c r="B5192">
        <v>2</v>
      </c>
      <c r="C5192" s="12">
        <v>7563072948722</v>
      </c>
      <c r="D5192">
        <v>528.16666666660001</v>
      </c>
      <c r="E5192" s="6"/>
    </row>
    <row r="5193" spans="1:5">
      <c r="A5193" t="s">
        <v>5062</v>
      </c>
      <c r="B5193">
        <v>1</v>
      </c>
      <c r="C5193" s="12">
        <v>7563073123456</v>
      </c>
      <c r="D5193">
        <v>628.00000000003297</v>
      </c>
      <c r="E5193" s="6"/>
    </row>
    <row r="5194" spans="1:5">
      <c r="A5194" t="s">
        <v>5063</v>
      </c>
      <c r="B5194">
        <v>2</v>
      </c>
      <c r="C5194" s="12">
        <v>7563073151817</v>
      </c>
      <c r="D5194">
        <v>650.50000000006605</v>
      </c>
      <c r="E5194" s="6"/>
    </row>
    <row r="5195" spans="1:5">
      <c r="A5195" t="s">
        <v>5064</v>
      </c>
      <c r="B5195">
        <v>2</v>
      </c>
      <c r="C5195" s="12">
        <v>7563074849980</v>
      </c>
      <c r="D5195">
        <v>607.65000000006603</v>
      </c>
      <c r="E5195" s="6"/>
    </row>
    <row r="5196" spans="1:5">
      <c r="A5196" t="s">
        <v>5065</v>
      </c>
      <c r="B5196">
        <v>1</v>
      </c>
      <c r="C5196" s="12">
        <v>7563077841899</v>
      </c>
      <c r="D5196">
        <v>642.16666666663298</v>
      </c>
      <c r="E5196" s="6"/>
    </row>
    <row r="5197" spans="1:5">
      <c r="A5197" t="s">
        <v>5066</v>
      </c>
      <c r="B5197">
        <v>1</v>
      </c>
      <c r="C5197" s="12">
        <v>7563078181611</v>
      </c>
      <c r="D5197">
        <v>627.86666666666599</v>
      </c>
      <c r="E5197" s="6"/>
    </row>
    <row r="5198" spans="1:5">
      <c r="A5198" t="s">
        <v>5067</v>
      </c>
      <c r="B5198">
        <v>2</v>
      </c>
      <c r="C5198" s="12">
        <v>7563078232481</v>
      </c>
      <c r="D5198">
        <v>598.58333333333303</v>
      </c>
      <c r="E5198" s="6"/>
    </row>
    <row r="5199" spans="1:5">
      <c r="A5199" t="s">
        <v>5068</v>
      </c>
      <c r="B5199">
        <v>1</v>
      </c>
      <c r="C5199" s="12">
        <v>7563078538392</v>
      </c>
      <c r="D5199">
        <v>623.31666666663295</v>
      </c>
      <c r="E5199" s="6"/>
    </row>
    <row r="5200" spans="1:5">
      <c r="A5200" t="s">
        <v>5069</v>
      </c>
      <c r="B5200">
        <v>2</v>
      </c>
      <c r="C5200" s="12">
        <v>7563078577025</v>
      </c>
      <c r="D5200">
        <v>642.91666666663298</v>
      </c>
      <c r="E5200" s="6"/>
    </row>
    <row r="5201" spans="1:5">
      <c r="A5201" t="s">
        <v>5070</v>
      </c>
      <c r="B5201">
        <v>2</v>
      </c>
      <c r="C5201" s="12">
        <v>7563078836665</v>
      </c>
      <c r="D5201">
        <v>641.33333333329995</v>
      </c>
      <c r="E5201" s="6"/>
    </row>
    <row r="5202" spans="1:5">
      <c r="A5202" t="s">
        <v>5071</v>
      </c>
      <c r="B5202">
        <v>2</v>
      </c>
      <c r="C5202" s="12">
        <v>7563081107523</v>
      </c>
      <c r="D5202">
        <v>563.95000000000005</v>
      </c>
      <c r="E5202" s="6"/>
    </row>
    <row r="5203" spans="1:5">
      <c r="A5203" t="s">
        <v>5072</v>
      </c>
      <c r="B5203">
        <v>2</v>
      </c>
      <c r="C5203" s="12">
        <v>7563083180807</v>
      </c>
      <c r="D5203">
        <v>632.91666666663298</v>
      </c>
      <c r="E5203" s="6"/>
    </row>
    <row r="5204" spans="1:5">
      <c r="A5204" t="s">
        <v>5073</v>
      </c>
      <c r="B5204">
        <v>2</v>
      </c>
      <c r="C5204" s="12">
        <v>7563083696254</v>
      </c>
      <c r="D5204">
        <v>586.83333333329995</v>
      </c>
      <c r="E5204" s="6"/>
    </row>
    <row r="5205" spans="1:5">
      <c r="A5205" t="s">
        <v>5074</v>
      </c>
      <c r="B5205">
        <v>1</v>
      </c>
      <c r="C5205" s="12">
        <v>7563084030712</v>
      </c>
      <c r="D5205">
        <v>626.83333333329995</v>
      </c>
      <c r="E5205" s="6"/>
    </row>
    <row r="5206" spans="1:5">
      <c r="A5206" t="s">
        <v>5075</v>
      </c>
      <c r="B5206">
        <v>2</v>
      </c>
      <c r="C5206" s="12">
        <v>7563084433056</v>
      </c>
      <c r="D5206">
        <v>633.75000000006605</v>
      </c>
      <c r="E5206" s="6"/>
    </row>
    <row r="5207" spans="1:5">
      <c r="A5207" t="s">
        <v>16740</v>
      </c>
      <c r="B5207">
        <v>1</v>
      </c>
      <c r="C5207" s="12">
        <v>7563084573127</v>
      </c>
      <c r="D5207">
        <v>530.83333333333303</v>
      </c>
      <c r="E5207" s="6"/>
    </row>
    <row r="5208" spans="1:5">
      <c r="A5208" t="s">
        <v>5076</v>
      </c>
      <c r="B5208">
        <v>2</v>
      </c>
      <c r="C5208" s="12">
        <v>7563084901685</v>
      </c>
      <c r="D5208">
        <v>572.16666666663298</v>
      </c>
      <c r="E5208" s="6"/>
    </row>
    <row r="5209" spans="1:5">
      <c r="A5209" t="s">
        <v>5077</v>
      </c>
      <c r="B5209">
        <v>1</v>
      </c>
      <c r="C5209" s="12">
        <v>7563085147754</v>
      </c>
      <c r="D5209">
        <v>626.83333333329995</v>
      </c>
      <c r="E5209" s="6"/>
    </row>
    <row r="5210" spans="1:5">
      <c r="A5210" t="s">
        <v>5078</v>
      </c>
      <c r="B5210">
        <v>2</v>
      </c>
      <c r="C5210" s="12">
        <v>7563085433642</v>
      </c>
      <c r="D5210">
        <v>625.48333333330004</v>
      </c>
      <c r="E5210" s="6"/>
    </row>
    <row r="5211" spans="1:5">
      <c r="A5211" t="s">
        <v>5079</v>
      </c>
      <c r="B5211">
        <v>2</v>
      </c>
      <c r="C5211" s="12">
        <v>7563085939069</v>
      </c>
      <c r="D5211">
        <v>618.08333333333303</v>
      </c>
      <c r="E5211" s="6"/>
    </row>
    <row r="5212" spans="1:5">
      <c r="A5212" t="s">
        <v>5080</v>
      </c>
      <c r="B5212">
        <v>1</v>
      </c>
      <c r="C5212" s="12">
        <v>7563085969981</v>
      </c>
      <c r="D5212">
        <v>633.91666666660001</v>
      </c>
      <c r="E5212" s="6"/>
    </row>
    <row r="5213" spans="1:5">
      <c r="A5213" t="s">
        <v>5081</v>
      </c>
      <c r="B5213">
        <v>2</v>
      </c>
      <c r="C5213" s="12">
        <v>7563088003576</v>
      </c>
      <c r="D5213">
        <v>629.75000000006605</v>
      </c>
      <c r="E5213" s="6"/>
    </row>
    <row r="5214" spans="1:5">
      <c r="A5214" t="s">
        <v>5082</v>
      </c>
      <c r="B5214">
        <v>2</v>
      </c>
      <c r="C5214" s="12">
        <v>7563089283540</v>
      </c>
      <c r="D5214">
        <v>630.75000000006605</v>
      </c>
      <c r="E5214" s="6"/>
    </row>
    <row r="5215" spans="1:5">
      <c r="A5215" t="s">
        <v>5083</v>
      </c>
      <c r="B5215">
        <v>1</v>
      </c>
      <c r="C5215" s="12">
        <v>7563089847278</v>
      </c>
      <c r="D5215">
        <v>561.78333333333296</v>
      </c>
      <c r="E5215" s="6"/>
    </row>
    <row r="5216" spans="1:5">
      <c r="A5216" t="s">
        <v>5084</v>
      </c>
      <c r="B5216">
        <v>1</v>
      </c>
      <c r="C5216" s="12">
        <v>7563090275695</v>
      </c>
      <c r="D5216">
        <v>642.66666666663298</v>
      </c>
      <c r="E5216" s="6"/>
    </row>
    <row r="5217" spans="1:5">
      <c r="A5217" t="s">
        <v>5085</v>
      </c>
      <c r="B5217">
        <v>1</v>
      </c>
      <c r="C5217" s="12">
        <v>7563090402121</v>
      </c>
      <c r="D5217">
        <v>634.08333333329995</v>
      </c>
      <c r="E5217" s="6"/>
    </row>
    <row r="5218" spans="1:5">
      <c r="A5218" t="s">
        <v>5086</v>
      </c>
      <c r="B5218">
        <v>2</v>
      </c>
      <c r="C5218" s="12">
        <v>7563091890538</v>
      </c>
      <c r="D5218">
        <v>607.25</v>
      </c>
      <c r="E5218" s="6"/>
    </row>
    <row r="5219" spans="1:5">
      <c r="A5219" t="s">
        <v>5087</v>
      </c>
      <c r="B5219">
        <v>2</v>
      </c>
      <c r="C5219" s="12">
        <v>7563092645076</v>
      </c>
      <c r="D5219">
        <v>573.48333333336598</v>
      </c>
      <c r="E5219" s="6"/>
    </row>
    <row r="5220" spans="1:5">
      <c r="A5220" t="s">
        <v>5088</v>
      </c>
      <c r="B5220">
        <v>1</v>
      </c>
      <c r="C5220" s="12">
        <v>7563093147302</v>
      </c>
      <c r="D5220">
        <v>584.15</v>
      </c>
      <c r="E5220" s="6"/>
    </row>
    <row r="5221" spans="1:5">
      <c r="A5221" t="s">
        <v>5089</v>
      </c>
      <c r="B5221">
        <v>2</v>
      </c>
      <c r="C5221" s="12">
        <v>7563094949967</v>
      </c>
      <c r="D5221">
        <v>626.75000000006605</v>
      </c>
      <c r="E5221" s="6"/>
    </row>
    <row r="5222" spans="1:5">
      <c r="A5222" t="s">
        <v>5090</v>
      </c>
      <c r="B5222">
        <v>2</v>
      </c>
      <c r="C5222" s="12">
        <v>7563095908680</v>
      </c>
      <c r="D5222">
        <v>631.11666666666599</v>
      </c>
      <c r="E5222" s="6"/>
    </row>
    <row r="5223" spans="1:5">
      <c r="A5223" t="s">
        <v>5091</v>
      </c>
      <c r="B5223">
        <v>1</v>
      </c>
      <c r="C5223" s="12">
        <v>7563096475631</v>
      </c>
      <c r="D5223">
        <v>637.33333333329995</v>
      </c>
      <c r="E5223" s="6"/>
    </row>
    <row r="5224" spans="1:5">
      <c r="A5224" t="s">
        <v>5092</v>
      </c>
      <c r="B5224">
        <v>2</v>
      </c>
      <c r="C5224" s="12">
        <v>7563096485944</v>
      </c>
      <c r="D5224">
        <v>630.90000000006603</v>
      </c>
      <c r="E5224" s="6"/>
    </row>
    <row r="5225" spans="1:5">
      <c r="A5225" t="s">
        <v>16689</v>
      </c>
      <c r="B5225">
        <v>1</v>
      </c>
      <c r="C5225" s="12">
        <v>7563096610834</v>
      </c>
      <c r="D5225">
        <v>577.58333333329995</v>
      </c>
      <c r="E5225" s="6"/>
    </row>
    <row r="5226" spans="1:5">
      <c r="A5226" t="s">
        <v>5093</v>
      </c>
      <c r="B5226">
        <v>2</v>
      </c>
      <c r="C5226" s="12">
        <v>7563096667654</v>
      </c>
      <c r="D5226">
        <v>576.50000000006605</v>
      </c>
      <c r="E5226" s="6"/>
    </row>
    <row r="5227" spans="1:5">
      <c r="A5227" t="s">
        <v>5094</v>
      </c>
      <c r="B5227">
        <v>1</v>
      </c>
      <c r="C5227" s="12">
        <v>7563096838740</v>
      </c>
      <c r="D5227">
        <v>612.66666666666595</v>
      </c>
      <c r="E5227" s="6"/>
    </row>
    <row r="5228" spans="1:5">
      <c r="A5228" t="s">
        <v>5095</v>
      </c>
      <c r="B5228">
        <v>2</v>
      </c>
      <c r="C5228" s="12">
        <v>7563097090369</v>
      </c>
      <c r="D5228">
        <v>630.08333333329995</v>
      </c>
      <c r="E5228" s="6"/>
    </row>
    <row r="5229" spans="1:5">
      <c r="A5229" t="s">
        <v>5096</v>
      </c>
      <c r="B5229">
        <v>1</v>
      </c>
      <c r="C5229" s="12">
        <v>7563097147599</v>
      </c>
      <c r="D5229">
        <v>623.15</v>
      </c>
      <c r="E5229" s="6"/>
    </row>
    <row r="5230" spans="1:5">
      <c r="A5230" t="s">
        <v>5097</v>
      </c>
      <c r="B5230">
        <v>1</v>
      </c>
      <c r="C5230" s="12">
        <v>7563097528558</v>
      </c>
      <c r="D5230">
        <v>642.25000000006605</v>
      </c>
      <c r="E5230" s="6"/>
    </row>
    <row r="5231" spans="1:5">
      <c r="A5231" t="s">
        <v>5098</v>
      </c>
      <c r="B5231">
        <v>2</v>
      </c>
      <c r="C5231" s="12">
        <v>7563097688818</v>
      </c>
      <c r="D5231">
        <v>636.00000000006605</v>
      </c>
      <c r="E5231" s="6"/>
    </row>
    <row r="5232" spans="1:5">
      <c r="A5232" t="s">
        <v>5099</v>
      </c>
      <c r="B5232">
        <v>1</v>
      </c>
      <c r="C5232" s="12">
        <v>7563097765908</v>
      </c>
      <c r="D5232">
        <v>587.4</v>
      </c>
      <c r="E5232" s="6"/>
    </row>
    <row r="5233" spans="1:5">
      <c r="A5233" t="s">
        <v>5100</v>
      </c>
      <c r="B5233">
        <v>2</v>
      </c>
      <c r="C5233" s="12">
        <v>7563099343982</v>
      </c>
      <c r="D5233">
        <v>591.73333333333301</v>
      </c>
      <c r="E5233" s="6"/>
    </row>
    <row r="5234" spans="1:5">
      <c r="A5234" t="s">
        <v>5101</v>
      </c>
      <c r="B5234">
        <v>2</v>
      </c>
      <c r="C5234" s="12">
        <v>7563100246462</v>
      </c>
      <c r="D5234">
        <v>642.41666666663298</v>
      </c>
      <c r="E5234" s="6"/>
    </row>
    <row r="5235" spans="1:5">
      <c r="A5235" t="s">
        <v>5102</v>
      </c>
      <c r="B5235">
        <v>1</v>
      </c>
      <c r="C5235" s="12">
        <v>7563100355201</v>
      </c>
      <c r="D5235">
        <v>645.16666666663298</v>
      </c>
      <c r="E5235" s="6"/>
    </row>
    <row r="5236" spans="1:5">
      <c r="A5236" t="s">
        <v>5103</v>
      </c>
      <c r="B5236">
        <v>1</v>
      </c>
      <c r="C5236" s="12">
        <v>7563100834683</v>
      </c>
      <c r="D5236">
        <v>596.58333333329995</v>
      </c>
      <c r="E5236" s="6"/>
    </row>
    <row r="5237" spans="1:5">
      <c r="A5237" t="s">
        <v>5104</v>
      </c>
      <c r="B5237">
        <v>2</v>
      </c>
      <c r="C5237" s="12">
        <v>7563103633962</v>
      </c>
      <c r="D5237">
        <v>621.33333333333303</v>
      </c>
      <c r="E5237" s="6"/>
    </row>
    <row r="5238" spans="1:5">
      <c r="A5238" t="s">
        <v>5105</v>
      </c>
      <c r="B5238">
        <v>1</v>
      </c>
      <c r="C5238" s="12">
        <v>7563103675078</v>
      </c>
      <c r="D5238">
        <v>641.08333333329995</v>
      </c>
      <c r="E5238" s="6"/>
    </row>
    <row r="5239" spans="1:5">
      <c r="A5239" t="s">
        <v>5106</v>
      </c>
      <c r="B5239">
        <v>2</v>
      </c>
      <c r="C5239" s="12">
        <v>7563105221518</v>
      </c>
      <c r="D5239">
        <v>616.20000000006598</v>
      </c>
      <c r="E5239" s="6"/>
    </row>
    <row r="5240" spans="1:5">
      <c r="A5240" t="s">
        <v>5107</v>
      </c>
      <c r="B5240">
        <v>2</v>
      </c>
      <c r="C5240" s="12">
        <v>7563105667545</v>
      </c>
      <c r="D5240">
        <v>628.50000000003297</v>
      </c>
      <c r="E5240" s="6"/>
    </row>
    <row r="5241" spans="1:5">
      <c r="A5241" t="s">
        <v>16702</v>
      </c>
      <c r="B5241">
        <v>2</v>
      </c>
      <c r="C5241" s="12">
        <v>7563106362050</v>
      </c>
      <c r="D5241">
        <v>556.06666666663295</v>
      </c>
      <c r="E5241" s="6"/>
    </row>
    <row r="5242" spans="1:5">
      <c r="A5242" t="s">
        <v>5108</v>
      </c>
      <c r="B5242">
        <v>2</v>
      </c>
      <c r="C5242" s="12">
        <v>7563106924883</v>
      </c>
      <c r="D5242">
        <v>546.65</v>
      </c>
      <c r="E5242" s="6"/>
    </row>
    <row r="5243" spans="1:5">
      <c r="A5243" t="s">
        <v>5109</v>
      </c>
      <c r="B5243">
        <v>1</v>
      </c>
      <c r="C5243" s="12">
        <v>7563108137175</v>
      </c>
      <c r="D5243">
        <v>640.16666666663298</v>
      </c>
      <c r="E5243" s="6"/>
    </row>
    <row r="5244" spans="1:5">
      <c r="A5244" t="s">
        <v>5110</v>
      </c>
      <c r="B5244">
        <v>2</v>
      </c>
      <c r="C5244" s="12">
        <v>7563108631550</v>
      </c>
      <c r="D5244">
        <v>631.75000000003297</v>
      </c>
      <c r="E5244" s="6"/>
    </row>
    <row r="5245" spans="1:5">
      <c r="A5245" t="s">
        <v>5111</v>
      </c>
      <c r="B5245">
        <v>1</v>
      </c>
      <c r="C5245" s="12">
        <v>7563109129285</v>
      </c>
      <c r="D5245">
        <v>578.66666666663298</v>
      </c>
      <c r="E5245" s="6"/>
    </row>
    <row r="5246" spans="1:5">
      <c r="A5246" t="s">
        <v>5112</v>
      </c>
      <c r="B5246">
        <v>1</v>
      </c>
      <c r="C5246" s="12">
        <v>7563109352270</v>
      </c>
      <c r="D5246">
        <v>635.75000000006605</v>
      </c>
      <c r="E5246" s="6"/>
    </row>
    <row r="5247" spans="1:5">
      <c r="A5247" t="s">
        <v>5113</v>
      </c>
      <c r="B5247">
        <v>1</v>
      </c>
      <c r="C5247" s="12">
        <v>7563109866838</v>
      </c>
      <c r="D5247">
        <v>529.25000000003297</v>
      </c>
      <c r="E5247" s="6"/>
    </row>
    <row r="5248" spans="1:5">
      <c r="A5248" t="s">
        <v>5114</v>
      </c>
      <c r="B5248">
        <v>1</v>
      </c>
      <c r="C5248" s="12">
        <v>7563110022827</v>
      </c>
      <c r="D5248">
        <v>611.98333333330004</v>
      </c>
      <c r="E5248" s="6"/>
    </row>
    <row r="5249" spans="1:5">
      <c r="A5249" t="s">
        <v>5115</v>
      </c>
      <c r="B5249">
        <v>2</v>
      </c>
      <c r="C5249" s="12">
        <v>7563111425443</v>
      </c>
      <c r="D5249">
        <v>620.25</v>
      </c>
      <c r="E5249" s="6"/>
    </row>
    <row r="5250" spans="1:5">
      <c r="A5250" t="s">
        <v>5116</v>
      </c>
      <c r="B5250">
        <v>1</v>
      </c>
      <c r="C5250" s="12">
        <v>7563111691138</v>
      </c>
      <c r="D5250">
        <v>627.75000000006605</v>
      </c>
      <c r="E5250" s="6"/>
    </row>
    <row r="5251" spans="1:5">
      <c r="A5251" t="s">
        <v>5117</v>
      </c>
      <c r="B5251">
        <v>1</v>
      </c>
      <c r="C5251" s="12">
        <v>7563112319338</v>
      </c>
      <c r="D5251">
        <v>626.56666666663295</v>
      </c>
      <c r="E5251" s="6"/>
    </row>
    <row r="5252" spans="1:5">
      <c r="A5252" t="s">
        <v>5118</v>
      </c>
      <c r="B5252">
        <v>1</v>
      </c>
      <c r="C5252" s="12">
        <v>7563113213642</v>
      </c>
      <c r="D5252">
        <v>619.333333333366</v>
      </c>
      <c r="E5252" s="6"/>
    </row>
    <row r="5253" spans="1:5">
      <c r="A5253" t="s">
        <v>5119</v>
      </c>
      <c r="B5253">
        <v>1</v>
      </c>
      <c r="C5253" s="12">
        <v>7563113440451</v>
      </c>
      <c r="D5253">
        <v>623.78333333329999</v>
      </c>
      <c r="E5253" s="6"/>
    </row>
    <row r="5254" spans="1:5">
      <c r="A5254" t="s">
        <v>5120</v>
      </c>
      <c r="B5254">
        <v>2</v>
      </c>
      <c r="C5254" s="12">
        <v>7563113882169</v>
      </c>
      <c r="D5254">
        <v>601.83333333333303</v>
      </c>
      <c r="E5254" s="6"/>
    </row>
    <row r="5255" spans="1:5">
      <c r="A5255" t="s">
        <v>5121</v>
      </c>
      <c r="B5255">
        <v>2</v>
      </c>
      <c r="C5255" s="12">
        <v>7563114093625</v>
      </c>
      <c r="D5255">
        <v>570.45000000000005</v>
      </c>
      <c r="E5255" s="6"/>
    </row>
    <row r="5256" spans="1:5">
      <c r="A5256" t="s">
        <v>5122</v>
      </c>
      <c r="B5256">
        <v>1</v>
      </c>
      <c r="C5256" s="12">
        <v>7563114112753</v>
      </c>
      <c r="D5256">
        <v>634.00000000006605</v>
      </c>
      <c r="E5256" s="6"/>
    </row>
    <row r="5257" spans="1:5">
      <c r="A5257" t="s">
        <v>5123</v>
      </c>
      <c r="B5257">
        <v>2</v>
      </c>
      <c r="C5257" s="12">
        <v>7563115262204</v>
      </c>
      <c r="D5257">
        <v>620.98333333333301</v>
      </c>
      <c r="E5257" s="6"/>
    </row>
    <row r="5258" spans="1:5">
      <c r="A5258" t="s">
        <v>5124</v>
      </c>
      <c r="B5258">
        <v>2</v>
      </c>
      <c r="C5258" s="12">
        <v>7563115299293</v>
      </c>
      <c r="D5258">
        <v>572.16666666663298</v>
      </c>
      <c r="E5258" s="6"/>
    </row>
    <row r="5259" spans="1:5">
      <c r="A5259" t="s">
        <v>5125</v>
      </c>
      <c r="B5259">
        <v>1</v>
      </c>
      <c r="C5259" s="12">
        <v>7563115365547</v>
      </c>
      <c r="D5259">
        <v>642.00000000006605</v>
      </c>
      <c r="E5259" s="6"/>
    </row>
    <row r="5260" spans="1:5">
      <c r="A5260" t="s">
        <v>5126</v>
      </c>
      <c r="B5260">
        <v>2</v>
      </c>
      <c r="C5260" s="12">
        <v>7563116039355</v>
      </c>
      <c r="D5260">
        <v>630.66666666660001</v>
      </c>
      <c r="E5260" s="6"/>
    </row>
    <row r="5261" spans="1:5">
      <c r="A5261" t="s">
        <v>5127</v>
      </c>
      <c r="B5261">
        <v>2</v>
      </c>
      <c r="C5261" s="12">
        <v>7563116058141</v>
      </c>
      <c r="D5261">
        <v>621.50000000003297</v>
      </c>
      <c r="E5261" s="6"/>
    </row>
    <row r="5262" spans="1:5">
      <c r="A5262" t="s">
        <v>5128</v>
      </c>
      <c r="B5262">
        <v>2</v>
      </c>
      <c r="C5262" s="12">
        <v>7563116769801</v>
      </c>
      <c r="D5262">
        <v>632.00000000006605</v>
      </c>
      <c r="E5262" s="6"/>
    </row>
    <row r="5263" spans="1:5">
      <c r="A5263" t="s">
        <v>5129</v>
      </c>
      <c r="B5263">
        <v>1</v>
      </c>
      <c r="C5263" s="12">
        <v>7563116810824</v>
      </c>
      <c r="D5263">
        <v>642.66666666663298</v>
      </c>
      <c r="E5263" s="6"/>
    </row>
    <row r="5264" spans="1:5">
      <c r="A5264" t="s">
        <v>5130</v>
      </c>
      <c r="B5264">
        <v>1</v>
      </c>
      <c r="C5264" s="12">
        <v>7563116975905</v>
      </c>
      <c r="D5264">
        <v>634.25000000006605</v>
      </c>
      <c r="E5264" s="6"/>
    </row>
    <row r="5265" spans="1:5">
      <c r="A5265" t="s">
        <v>16842</v>
      </c>
      <c r="B5265">
        <v>2</v>
      </c>
      <c r="C5265" s="12">
        <v>7563117418142</v>
      </c>
      <c r="D5265">
        <v>531.91666666666595</v>
      </c>
      <c r="E5265" s="6"/>
    </row>
    <row r="5266" spans="1:5">
      <c r="A5266" t="s">
        <v>5131</v>
      </c>
      <c r="B5266">
        <v>2</v>
      </c>
      <c r="C5266" s="12">
        <v>7563118321816</v>
      </c>
      <c r="D5266">
        <v>636.41666666663298</v>
      </c>
      <c r="E5266" s="6"/>
    </row>
    <row r="5267" spans="1:5">
      <c r="A5267" t="s">
        <v>5132</v>
      </c>
      <c r="B5267">
        <v>1</v>
      </c>
      <c r="C5267" s="12">
        <v>7563120668541</v>
      </c>
      <c r="D5267">
        <v>594.53333333336604</v>
      </c>
      <c r="E5267" s="6"/>
    </row>
    <row r="5268" spans="1:5">
      <c r="A5268" t="s">
        <v>5133</v>
      </c>
      <c r="B5268">
        <v>1</v>
      </c>
      <c r="C5268" s="12">
        <v>7563121156825</v>
      </c>
      <c r="D5268">
        <v>595.61666666660005</v>
      </c>
      <c r="E5268" s="6"/>
    </row>
    <row r="5269" spans="1:5">
      <c r="A5269" t="s">
        <v>16889</v>
      </c>
      <c r="B5269">
        <v>1</v>
      </c>
      <c r="C5269" s="12">
        <v>7563121194025</v>
      </c>
      <c r="D5269">
        <v>527.58333333333303</v>
      </c>
      <c r="E5269" s="6"/>
    </row>
    <row r="5270" spans="1:5">
      <c r="A5270" t="s">
        <v>5134</v>
      </c>
      <c r="B5270">
        <v>1</v>
      </c>
      <c r="C5270" s="12">
        <v>7563122401764</v>
      </c>
      <c r="D5270">
        <v>546.65</v>
      </c>
      <c r="E5270" s="6"/>
    </row>
    <row r="5271" spans="1:5">
      <c r="A5271" t="s">
        <v>5135</v>
      </c>
      <c r="B5271">
        <v>2</v>
      </c>
      <c r="C5271" s="12">
        <v>7563122842758</v>
      </c>
      <c r="D5271">
        <v>636.16666666663298</v>
      </c>
      <c r="E5271" s="6"/>
    </row>
    <row r="5272" spans="1:5">
      <c r="A5272" t="s">
        <v>5136</v>
      </c>
      <c r="B5272">
        <v>2</v>
      </c>
      <c r="C5272" s="12">
        <v>7563123367861</v>
      </c>
      <c r="D5272">
        <v>651.66666666663298</v>
      </c>
      <c r="E5272" s="6"/>
    </row>
    <row r="5273" spans="1:5">
      <c r="A5273" t="s">
        <v>5137</v>
      </c>
      <c r="B5273">
        <v>1</v>
      </c>
      <c r="C5273" s="12">
        <v>7563123486722</v>
      </c>
      <c r="D5273">
        <v>527.58333333333303</v>
      </c>
      <c r="E5273" s="6"/>
    </row>
    <row r="5274" spans="1:5">
      <c r="A5274" t="s">
        <v>5138</v>
      </c>
      <c r="B5274">
        <v>2</v>
      </c>
      <c r="C5274" s="12">
        <v>7563124631237</v>
      </c>
      <c r="D5274">
        <v>634.91666666663298</v>
      </c>
      <c r="E5274" s="6"/>
    </row>
    <row r="5275" spans="1:5">
      <c r="A5275" t="s">
        <v>5139</v>
      </c>
      <c r="B5275">
        <v>1</v>
      </c>
      <c r="C5275" s="12">
        <v>7563125259546</v>
      </c>
      <c r="D5275">
        <v>591.16666666663298</v>
      </c>
      <c r="E5275" s="6"/>
    </row>
    <row r="5276" spans="1:5">
      <c r="A5276" t="s">
        <v>5140</v>
      </c>
      <c r="B5276">
        <v>2</v>
      </c>
      <c r="C5276" s="12">
        <v>7563125489127</v>
      </c>
      <c r="D5276">
        <v>625.48333333330004</v>
      </c>
      <c r="E5276" s="6"/>
    </row>
    <row r="5277" spans="1:5">
      <c r="A5277" t="s">
        <v>5141</v>
      </c>
      <c r="B5277">
        <v>1</v>
      </c>
      <c r="C5277" s="12">
        <v>7563127044843</v>
      </c>
      <c r="D5277">
        <v>627.41666666660001</v>
      </c>
      <c r="E5277" s="6"/>
    </row>
    <row r="5278" spans="1:5">
      <c r="A5278" t="s">
        <v>5142</v>
      </c>
      <c r="B5278">
        <v>2</v>
      </c>
      <c r="C5278" s="12">
        <v>7563127473377</v>
      </c>
      <c r="D5278">
        <v>647.50000000006605</v>
      </c>
      <c r="E5278" s="6"/>
    </row>
    <row r="5279" spans="1:5">
      <c r="A5279" t="s">
        <v>5143</v>
      </c>
      <c r="B5279">
        <v>1</v>
      </c>
      <c r="C5279" s="12">
        <v>7563128462165</v>
      </c>
      <c r="D5279">
        <v>592.36666666660005</v>
      </c>
      <c r="E5279" s="6"/>
    </row>
    <row r="5280" spans="1:5">
      <c r="A5280" t="s">
        <v>5144</v>
      </c>
      <c r="B5280">
        <v>1</v>
      </c>
      <c r="C5280" s="12">
        <v>7563128544120</v>
      </c>
      <c r="D5280">
        <v>621.33333333333303</v>
      </c>
      <c r="E5280" s="6"/>
    </row>
    <row r="5281" spans="1:5">
      <c r="A5281" t="s">
        <v>5145</v>
      </c>
      <c r="B5281">
        <v>2</v>
      </c>
      <c r="C5281" s="12">
        <v>7563128967288</v>
      </c>
      <c r="D5281">
        <v>641.16666666663298</v>
      </c>
      <c r="E5281" s="6"/>
    </row>
    <row r="5282" spans="1:5">
      <c r="A5282" t="s">
        <v>5146</v>
      </c>
      <c r="B5282">
        <v>2</v>
      </c>
      <c r="C5282" s="12">
        <v>7563130289040</v>
      </c>
      <c r="D5282">
        <v>643.41666666663298</v>
      </c>
      <c r="E5282" s="6"/>
    </row>
    <row r="5283" spans="1:5">
      <c r="A5283" t="s">
        <v>5147</v>
      </c>
      <c r="B5283">
        <v>2</v>
      </c>
      <c r="C5283" s="12">
        <v>7563132482487</v>
      </c>
      <c r="D5283">
        <v>627.41666666660001</v>
      </c>
      <c r="E5283" s="6"/>
    </row>
    <row r="5284" spans="1:5">
      <c r="A5284" t="s">
        <v>5148</v>
      </c>
      <c r="B5284">
        <v>1</v>
      </c>
      <c r="C5284" s="12">
        <v>7563133863858</v>
      </c>
      <c r="D5284">
        <v>628.50000000003297</v>
      </c>
      <c r="E5284" s="6"/>
    </row>
    <row r="5285" spans="1:5">
      <c r="A5285" t="s">
        <v>5149</v>
      </c>
      <c r="B5285">
        <v>2</v>
      </c>
      <c r="C5285" s="12">
        <v>7563134179828</v>
      </c>
      <c r="D5285">
        <v>628.75000000006605</v>
      </c>
      <c r="E5285" s="6"/>
    </row>
    <row r="5286" spans="1:5">
      <c r="A5286" t="s">
        <v>5150</v>
      </c>
      <c r="B5286">
        <v>2</v>
      </c>
      <c r="C5286" s="12">
        <v>7563134401196</v>
      </c>
      <c r="D5286">
        <v>544.15000000006603</v>
      </c>
      <c r="E5286" s="6"/>
    </row>
    <row r="5287" spans="1:5">
      <c r="A5287" t="s">
        <v>5151</v>
      </c>
      <c r="B5287">
        <v>2</v>
      </c>
      <c r="C5287" s="12">
        <v>7563135422022</v>
      </c>
      <c r="D5287">
        <v>636.58333333329995</v>
      </c>
      <c r="E5287" s="6"/>
    </row>
    <row r="5288" spans="1:5">
      <c r="A5288" t="s">
        <v>5152</v>
      </c>
      <c r="B5288">
        <v>2</v>
      </c>
      <c r="C5288" s="12">
        <v>7563135960159</v>
      </c>
      <c r="D5288">
        <v>640.08333333329995</v>
      </c>
      <c r="E5288" s="6"/>
    </row>
    <row r="5289" spans="1:5">
      <c r="A5289" t="s">
        <v>5153</v>
      </c>
      <c r="B5289">
        <v>1</v>
      </c>
      <c r="C5289" s="12">
        <v>7563136139073</v>
      </c>
      <c r="D5289">
        <v>645.91666666663298</v>
      </c>
      <c r="E5289" s="6"/>
    </row>
    <row r="5290" spans="1:5">
      <c r="A5290" t="s">
        <v>5154</v>
      </c>
      <c r="B5290">
        <v>2</v>
      </c>
      <c r="C5290" s="12">
        <v>7563136182024</v>
      </c>
      <c r="D5290">
        <v>640.16666666663298</v>
      </c>
      <c r="E5290" s="6"/>
    </row>
    <row r="5291" spans="1:5">
      <c r="A5291" t="s">
        <v>5155</v>
      </c>
      <c r="B5291">
        <v>2</v>
      </c>
      <c r="C5291" s="12">
        <v>7563136186510</v>
      </c>
      <c r="D5291">
        <v>556.41666666660001</v>
      </c>
      <c r="E5291" s="6"/>
    </row>
    <row r="5292" spans="1:5">
      <c r="A5292" t="s">
        <v>5156</v>
      </c>
      <c r="B5292">
        <v>2</v>
      </c>
      <c r="C5292" s="12">
        <v>7563136455272</v>
      </c>
      <c r="D5292">
        <v>591.73333333333301</v>
      </c>
      <c r="E5292" s="6"/>
    </row>
    <row r="5293" spans="1:5">
      <c r="A5293" t="s">
        <v>5157</v>
      </c>
      <c r="B5293">
        <v>2</v>
      </c>
      <c r="C5293" s="12">
        <v>7563137278986</v>
      </c>
      <c r="D5293">
        <v>609.81666666659999</v>
      </c>
      <c r="E5293" s="6"/>
    </row>
    <row r="5294" spans="1:5">
      <c r="A5294" t="s">
        <v>5158</v>
      </c>
      <c r="B5294">
        <v>2</v>
      </c>
      <c r="C5294" s="12">
        <v>7563137417064</v>
      </c>
      <c r="D5294">
        <v>627.41666666660001</v>
      </c>
      <c r="E5294" s="6"/>
    </row>
    <row r="5295" spans="1:5">
      <c r="A5295" t="s">
        <v>5159</v>
      </c>
      <c r="B5295">
        <v>2</v>
      </c>
      <c r="C5295" s="12">
        <v>7563137757139</v>
      </c>
      <c r="D5295">
        <v>617.40000000003295</v>
      </c>
      <c r="E5295" s="6"/>
    </row>
    <row r="5296" spans="1:5">
      <c r="A5296" t="s">
        <v>5160</v>
      </c>
      <c r="B5296">
        <v>2</v>
      </c>
      <c r="C5296" s="12">
        <v>7563138076970</v>
      </c>
      <c r="D5296">
        <v>623.66666666660001</v>
      </c>
      <c r="E5296" s="6"/>
    </row>
    <row r="5297" spans="1:5">
      <c r="A5297" t="s">
        <v>5161</v>
      </c>
      <c r="B5297">
        <v>2</v>
      </c>
      <c r="C5297" s="12">
        <v>7563138216611</v>
      </c>
      <c r="D5297">
        <v>636.50000000006605</v>
      </c>
      <c r="E5297" s="6"/>
    </row>
    <row r="5298" spans="1:5">
      <c r="A5298" t="s">
        <v>5162</v>
      </c>
      <c r="B5298">
        <v>1</v>
      </c>
      <c r="C5298" s="12">
        <v>7563138527731</v>
      </c>
      <c r="D5298">
        <v>643.33333333329995</v>
      </c>
      <c r="E5298" s="6"/>
    </row>
    <row r="5299" spans="1:5">
      <c r="A5299" t="s">
        <v>5163</v>
      </c>
      <c r="B5299">
        <v>1</v>
      </c>
      <c r="C5299" s="12">
        <v>7563139506735</v>
      </c>
      <c r="D5299">
        <v>584.15</v>
      </c>
      <c r="E5299" s="6"/>
    </row>
    <row r="5300" spans="1:5">
      <c r="A5300" t="s">
        <v>5164</v>
      </c>
      <c r="B5300">
        <v>2</v>
      </c>
      <c r="C5300" s="12">
        <v>7563139785840</v>
      </c>
      <c r="D5300">
        <v>557.50000000003297</v>
      </c>
      <c r="E5300" s="6"/>
    </row>
    <row r="5301" spans="1:5">
      <c r="A5301" t="s">
        <v>5165</v>
      </c>
      <c r="B5301">
        <v>1</v>
      </c>
      <c r="C5301" s="12">
        <v>7563139949884</v>
      </c>
      <c r="D5301">
        <v>561.78333333333296</v>
      </c>
      <c r="E5301" s="6"/>
    </row>
    <row r="5302" spans="1:5">
      <c r="A5302" t="s">
        <v>5166</v>
      </c>
      <c r="B5302">
        <v>2</v>
      </c>
      <c r="C5302" s="12">
        <v>7563141394122</v>
      </c>
      <c r="D5302">
        <v>641.66666666663298</v>
      </c>
      <c r="E5302" s="6"/>
    </row>
    <row r="5303" spans="1:5">
      <c r="A5303" t="s">
        <v>5167</v>
      </c>
      <c r="B5303">
        <v>1</v>
      </c>
      <c r="C5303" s="12">
        <v>7563141395686</v>
      </c>
      <c r="D5303">
        <v>586.31666666666604</v>
      </c>
      <c r="E5303" s="6"/>
    </row>
    <row r="5304" spans="1:5">
      <c r="A5304" t="s">
        <v>5168</v>
      </c>
      <c r="B5304">
        <v>2</v>
      </c>
      <c r="C5304" s="12">
        <v>7563141715576</v>
      </c>
      <c r="D5304">
        <v>631.91666666663298</v>
      </c>
      <c r="E5304" s="6"/>
    </row>
    <row r="5305" spans="1:5">
      <c r="A5305" t="s">
        <v>5169</v>
      </c>
      <c r="B5305">
        <v>2</v>
      </c>
      <c r="C5305" s="12">
        <v>7563142111810</v>
      </c>
      <c r="D5305">
        <v>642.41666666663298</v>
      </c>
      <c r="E5305" s="6"/>
    </row>
    <row r="5306" spans="1:5">
      <c r="A5306" t="s">
        <v>5170</v>
      </c>
      <c r="B5306">
        <v>2</v>
      </c>
      <c r="C5306" s="12">
        <v>7563142229119</v>
      </c>
      <c r="D5306">
        <v>631.98333333330004</v>
      </c>
      <c r="E5306" s="6"/>
    </row>
    <row r="5307" spans="1:5">
      <c r="A5307" t="s">
        <v>5171</v>
      </c>
      <c r="B5307">
        <v>2</v>
      </c>
      <c r="C5307" s="12">
        <v>7563142317700</v>
      </c>
      <c r="D5307">
        <v>625.48333333330004</v>
      </c>
      <c r="E5307" s="6"/>
    </row>
    <row r="5308" spans="1:5">
      <c r="A5308" t="s">
        <v>5172</v>
      </c>
      <c r="B5308">
        <v>1</v>
      </c>
      <c r="C5308" s="12">
        <v>7563142592794</v>
      </c>
      <c r="D5308">
        <v>530.333333333366</v>
      </c>
      <c r="E5308" s="6"/>
    </row>
    <row r="5309" spans="1:5">
      <c r="A5309" t="s">
        <v>5173</v>
      </c>
      <c r="B5309">
        <v>1</v>
      </c>
      <c r="C5309" s="12">
        <v>7563147056284</v>
      </c>
      <c r="D5309">
        <v>608.33333333333303</v>
      </c>
      <c r="E5309" s="6"/>
    </row>
    <row r="5310" spans="1:5">
      <c r="A5310" t="s">
        <v>5174</v>
      </c>
      <c r="B5310">
        <v>2</v>
      </c>
      <c r="C5310" s="12">
        <v>7563147549489</v>
      </c>
      <c r="D5310">
        <v>596.70000000003301</v>
      </c>
      <c r="E5310" s="6"/>
    </row>
    <row r="5311" spans="1:5">
      <c r="A5311" t="s">
        <v>5175</v>
      </c>
      <c r="B5311">
        <v>1</v>
      </c>
      <c r="C5311" s="12">
        <v>7563147595714</v>
      </c>
      <c r="D5311">
        <v>555.333333333366</v>
      </c>
      <c r="E5311" s="6"/>
    </row>
    <row r="5312" spans="1:5">
      <c r="A5312" t="s">
        <v>5176</v>
      </c>
      <c r="B5312">
        <v>1</v>
      </c>
      <c r="C5312" s="12">
        <v>7563147673764</v>
      </c>
      <c r="D5312">
        <v>634.36666666666599</v>
      </c>
      <c r="E5312" s="6"/>
    </row>
    <row r="5313" spans="1:5">
      <c r="A5313" t="s">
        <v>5177</v>
      </c>
      <c r="B5313">
        <v>2</v>
      </c>
      <c r="C5313" s="12">
        <v>7563149657366</v>
      </c>
      <c r="D5313">
        <v>525.41666666666595</v>
      </c>
      <c r="E5313" s="6"/>
    </row>
    <row r="5314" spans="1:5">
      <c r="A5314" t="s">
        <v>5178</v>
      </c>
      <c r="B5314">
        <v>2</v>
      </c>
      <c r="C5314" s="12">
        <v>7563149920743</v>
      </c>
      <c r="D5314">
        <v>624.86666666663302</v>
      </c>
      <c r="E5314" s="6"/>
    </row>
    <row r="5315" spans="1:5">
      <c r="A5315" t="s">
        <v>5179</v>
      </c>
      <c r="B5315">
        <v>1</v>
      </c>
      <c r="C5315" s="12">
        <v>7563150494035</v>
      </c>
      <c r="D5315">
        <v>635.41666666663298</v>
      </c>
      <c r="E5315" s="6"/>
    </row>
    <row r="5316" spans="1:5">
      <c r="A5316" t="s">
        <v>5180</v>
      </c>
      <c r="B5316">
        <v>1</v>
      </c>
      <c r="C5316" s="12">
        <v>7563152126897</v>
      </c>
      <c r="D5316">
        <v>637.75000000006605</v>
      </c>
      <c r="E5316" s="6"/>
    </row>
    <row r="5317" spans="1:5">
      <c r="A5317" t="s">
        <v>5181</v>
      </c>
      <c r="B5317">
        <v>1</v>
      </c>
      <c r="C5317" s="12">
        <v>7563153314293</v>
      </c>
      <c r="D5317">
        <v>644.58333333329995</v>
      </c>
      <c r="E5317" s="6"/>
    </row>
    <row r="5318" spans="1:5">
      <c r="A5318" t="s">
        <v>5182</v>
      </c>
      <c r="B5318">
        <v>1</v>
      </c>
      <c r="C5318" s="12">
        <v>7563153842642</v>
      </c>
      <c r="D5318">
        <v>644.33333333329995</v>
      </c>
      <c r="E5318" s="6"/>
    </row>
    <row r="5319" spans="1:5">
      <c r="A5319" t="s">
        <v>5183</v>
      </c>
      <c r="B5319">
        <v>1</v>
      </c>
      <c r="C5319" s="12">
        <v>7563154349973</v>
      </c>
      <c r="D5319">
        <v>612.95000000006598</v>
      </c>
      <c r="E5319" s="6"/>
    </row>
    <row r="5320" spans="1:5">
      <c r="A5320" t="s">
        <v>5184</v>
      </c>
      <c r="B5320">
        <v>2</v>
      </c>
      <c r="C5320" s="12">
        <v>7563154495434</v>
      </c>
      <c r="D5320">
        <v>593.33333333329995</v>
      </c>
      <c r="E5320" s="6"/>
    </row>
    <row r="5321" spans="1:5">
      <c r="A5321" t="s">
        <v>5185</v>
      </c>
      <c r="B5321">
        <v>1</v>
      </c>
      <c r="C5321" s="12">
        <v>7563154940095</v>
      </c>
      <c r="D5321">
        <v>641.25000000006605</v>
      </c>
      <c r="E5321" s="6"/>
    </row>
    <row r="5322" spans="1:5">
      <c r="A5322" t="s">
        <v>16908</v>
      </c>
      <c r="B5322">
        <v>1</v>
      </c>
      <c r="C5322" s="12">
        <v>7563155927354</v>
      </c>
      <c r="D5322">
        <v>533</v>
      </c>
      <c r="E5322" s="6"/>
    </row>
    <row r="5323" spans="1:5">
      <c r="A5323" t="s">
        <v>5186</v>
      </c>
      <c r="B5323">
        <v>1</v>
      </c>
      <c r="C5323" s="12">
        <v>7563155982148</v>
      </c>
      <c r="D5323">
        <v>629.83333333329995</v>
      </c>
      <c r="E5323" s="6"/>
    </row>
    <row r="5324" spans="1:5">
      <c r="A5324" t="s">
        <v>5187</v>
      </c>
      <c r="B5324">
        <v>1</v>
      </c>
      <c r="C5324" s="12">
        <v>7563156071605</v>
      </c>
      <c r="D5324">
        <v>553.16666666660001</v>
      </c>
      <c r="E5324" s="6"/>
    </row>
    <row r="5325" spans="1:5">
      <c r="A5325" t="s">
        <v>5188</v>
      </c>
      <c r="B5325">
        <v>1</v>
      </c>
      <c r="C5325" s="12">
        <v>7563156969131</v>
      </c>
      <c r="D5325">
        <v>565.03333333333296</v>
      </c>
      <c r="E5325" s="6"/>
    </row>
    <row r="5326" spans="1:5">
      <c r="A5326" t="s">
        <v>5189</v>
      </c>
      <c r="B5326">
        <v>1</v>
      </c>
      <c r="C5326" s="12">
        <v>7563157566476</v>
      </c>
      <c r="D5326">
        <v>539.06666666666604</v>
      </c>
      <c r="E5326" s="6"/>
    </row>
    <row r="5327" spans="1:5">
      <c r="A5327" t="s">
        <v>5190</v>
      </c>
      <c r="B5327">
        <v>1</v>
      </c>
      <c r="C5327" s="12">
        <v>7563161028960</v>
      </c>
      <c r="D5327">
        <v>621.61666666663302</v>
      </c>
      <c r="E5327" s="6"/>
    </row>
    <row r="5328" spans="1:5">
      <c r="A5328" t="s">
        <v>5191</v>
      </c>
      <c r="B5328">
        <v>2</v>
      </c>
      <c r="C5328" s="12">
        <v>7563161620089</v>
      </c>
      <c r="D5328">
        <v>563.95000000000005</v>
      </c>
      <c r="E5328" s="6"/>
    </row>
    <row r="5329" spans="1:5">
      <c r="A5329" t="s">
        <v>5192</v>
      </c>
      <c r="B5329">
        <v>2</v>
      </c>
      <c r="C5329" s="12">
        <v>7563162378057</v>
      </c>
      <c r="D5329">
        <v>646.58333333329995</v>
      </c>
      <c r="E5329" s="6"/>
    </row>
    <row r="5330" spans="1:5">
      <c r="A5330" t="s">
        <v>5193</v>
      </c>
      <c r="B5330">
        <v>1</v>
      </c>
      <c r="C5330" s="12">
        <v>7563164797894</v>
      </c>
      <c r="D5330">
        <v>524.33333333333303</v>
      </c>
      <c r="E5330" s="6"/>
    </row>
    <row r="5331" spans="1:5">
      <c r="A5331" t="s">
        <v>5194</v>
      </c>
      <c r="B5331">
        <v>1</v>
      </c>
      <c r="C5331" s="12">
        <v>7563164800815</v>
      </c>
      <c r="D5331">
        <v>631.75000000006605</v>
      </c>
      <c r="E5331" s="6"/>
    </row>
    <row r="5332" spans="1:5">
      <c r="A5332" t="s">
        <v>5195</v>
      </c>
      <c r="B5332">
        <v>2</v>
      </c>
      <c r="C5332" s="12">
        <v>7563165451108</v>
      </c>
      <c r="D5332">
        <v>562.91666666660001</v>
      </c>
      <c r="E5332" s="6"/>
    </row>
    <row r="5333" spans="1:5">
      <c r="A5333" t="s">
        <v>5196</v>
      </c>
      <c r="B5333">
        <v>2</v>
      </c>
      <c r="C5333" s="12">
        <v>7563166765778</v>
      </c>
      <c r="D5333">
        <v>540.15</v>
      </c>
      <c r="E5333" s="6"/>
    </row>
    <row r="5334" spans="1:5">
      <c r="A5334" t="s">
        <v>5197</v>
      </c>
      <c r="B5334">
        <v>1</v>
      </c>
      <c r="C5334" s="12">
        <v>7563167679357</v>
      </c>
      <c r="D5334">
        <v>555.333333333366</v>
      </c>
      <c r="E5334" s="6"/>
    </row>
    <row r="5335" spans="1:5">
      <c r="A5335" t="s">
        <v>5198</v>
      </c>
      <c r="B5335">
        <v>1</v>
      </c>
      <c r="C5335" s="12">
        <v>7563167685723</v>
      </c>
      <c r="D5335">
        <v>627.75000000006605</v>
      </c>
      <c r="E5335" s="6"/>
    </row>
    <row r="5336" spans="1:5">
      <c r="A5336" t="s">
        <v>5199</v>
      </c>
      <c r="B5336">
        <v>1</v>
      </c>
      <c r="C5336" s="12">
        <v>7563167816622</v>
      </c>
      <c r="D5336">
        <v>615.11666666663302</v>
      </c>
      <c r="E5336" s="6"/>
    </row>
    <row r="5337" spans="1:5">
      <c r="A5337" t="s">
        <v>5200</v>
      </c>
      <c r="B5337">
        <v>2</v>
      </c>
      <c r="C5337" s="12">
        <v>7563167828717</v>
      </c>
      <c r="D5337">
        <v>601.03333333336604</v>
      </c>
      <c r="E5337" s="6"/>
    </row>
    <row r="5338" spans="1:5">
      <c r="A5338" t="s">
        <v>5201</v>
      </c>
      <c r="B5338">
        <v>2</v>
      </c>
      <c r="C5338" s="12">
        <v>7563169799862</v>
      </c>
      <c r="D5338">
        <v>638.66666666663298</v>
      </c>
      <c r="E5338" s="6"/>
    </row>
    <row r="5339" spans="1:5">
      <c r="A5339" t="s">
        <v>5202</v>
      </c>
      <c r="B5339">
        <v>2</v>
      </c>
      <c r="C5339" s="12">
        <v>7563169982516</v>
      </c>
      <c r="D5339">
        <v>622.583333333366</v>
      </c>
      <c r="E5339" s="6"/>
    </row>
    <row r="5340" spans="1:5">
      <c r="A5340" t="s">
        <v>5203</v>
      </c>
      <c r="B5340">
        <v>1</v>
      </c>
      <c r="C5340" s="12">
        <v>7563171409612</v>
      </c>
      <c r="D5340">
        <v>525.41666666666595</v>
      </c>
      <c r="E5340" s="6"/>
    </row>
    <row r="5341" spans="1:5">
      <c r="A5341" t="s">
        <v>5204</v>
      </c>
      <c r="B5341">
        <v>2</v>
      </c>
      <c r="C5341" s="12">
        <v>7563172893052</v>
      </c>
      <c r="D5341">
        <v>625.70000000000005</v>
      </c>
      <c r="E5341" s="6"/>
    </row>
    <row r="5342" spans="1:5">
      <c r="A5342" t="s">
        <v>5205</v>
      </c>
      <c r="B5342">
        <v>2</v>
      </c>
      <c r="C5342" s="12">
        <v>7563173239866</v>
      </c>
      <c r="D5342">
        <v>638.58333333329995</v>
      </c>
      <c r="E5342" s="6"/>
    </row>
    <row r="5343" spans="1:5">
      <c r="A5343" t="s">
        <v>5206</v>
      </c>
      <c r="B5343">
        <v>2</v>
      </c>
      <c r="C5343" s="12">
        <v>7563173845883</v>
      </c>
      <c r="D5343">
        <v>596.58333333329995</v>
      </c>
      <c r="E5343" s="6"/>
    </row>
    <row r="5344" spans="1:5">
      <c r="A5344" t="s">
        <v>5207</v>
      </c>
      <c r="B5344">
        <v>1</v>
      </c>
      <c r="C5344" s="12">
        <v>7563174398623</v>
      </c>
      <c r="D5344">
        <v>614.15000000003295</v>
      </c>
      <c r="E5344" s="6"/>
    </row>
    <row r="5345" spans="1:5">
      <c r="A5345" t="s">
        <v>5208</v>
      </c>
      <c r="B5345">
        <v>2</v>
      </c>
      <c r="C5345" s="12">
        <v>7563174629598</v>
      </c>
      <c r="D5345">
        <v>623.083333333366</v>
      </c>
      <c r="E5345" s="6"/>
    </row>
    <row r="5346" spans="1:5">
      <c r="A5346" t="s">
        <v>5209</v>
      </c>
      <c r="B5346">
        <v>2</v>
      </c>
      <c r="C5346" s="12">
        <v>7563175100263</v>
      </c>
      <c r="D5346">
        <v>622.583333333366</v>
      </c>
      <c r="E5346" s="6"/>
    </row>
    <row r="5347" spans="1:5">
      <c r="A5347" t="s">
        <v>5210</v>
      </c>
      <c r="B5347">
        <v>1</v>
      </c>
      <c r="C5347" s="12">
        <v>7563175413233</v>
      </c>
      <c r="D5347">
        <v>627.48333333333301</v>
      </c>
      <c r="E5347" s="6"/>
    </row>
    <row r="5348" spans="1:5">
      <c r="A5348" t="s">
        <v>5211</v>
      </c>
      <c r="B5348">
        <v>1</v>
      </c>
      <c r="C5348" s="12">
        <v>7563175811510</v>
      </c>
      <c r="D5348">
        <v>624.23333333333301</v>
      </c>
      <c r="E5348" s="6"/>
    </row>
    <row r="5349" spans="1:5">
      <c r="A5349" t="s">
        <v>5212</v>
      </c>
      <c r="B5349">
        <v>1</v>
      </c>
      <c r="C5349" s="12">
        <v>7563176228935</v>
      </c>
      <c r="D5349">
        <v>617.28333333329999</v>
      </c>
      <c r="E5349" s="6"/>
    </row>
    <row r="5350" spans="1:5">
      <c r="A5350" t="s">
        <v>5213</v>
      </c>
      <c r="B5350">
        <v>2</v>
      </c>
      <c r="C5350" s="12">
        <v>7563176466979</v>
      </c>
      <c r="D5350">
        <v>630.90000000006603</v>
      </c>
      <c r="E5350" s="6"/>
    </row>
    <row r="5351" spans="1:5">
      <c r="A5351" t="s">
        <v>5214</v>
      </c>
      <c r="B5351">
        <v>2</v>
      </c>
      <c r="C5351" s="12">
        <v>7563177327385</v>
      </c>
      <c r="D5351">
        <v>624.23333333333301</v>
      </c>
      <c r="E5351" s="6"/>
    </row>
    <row r="5352" spans="1:5">
      <c r="A5352" t="s">
        <v>16810</v>
      </c>
      <c r="B5352">
        <v>2</v>
      </c>
      <c r="C5352" s="12">
        <v>7563178123405</v>
      </c>
      <c r="D5352">
        <v>586.31666666666604</v>
      </c>
      <c r="E5352" s="6"/>
    </row>
    <row r="5353" spans="1:5">
      <c r="A5353" t="s">
        <v>5215</v>
      </c>
      <c r="B5353">
        <v>1</v>
      </c>
      <c r="C5353" s="12">
        <v>7563178396106</v>
      </c>
      <c r="D5353">
        <v>628.73333333330004</v>
      </c>
      <c r="E5353" s="6"/>
    </row>
    <row r="5354" spans="1:5">
      <c r="A5354" t="s">
        <v>5216</v>
      </c>
      <c r="B5354">
        <v>2</v>
      </c>
      <c r="C5354" s="12">
        <v>7563179634283</v>
      </c>
      <c r="D5354">
        <v>619.9</v>
      </c>
      <c r="E5354" s="6"/>
    </row>
    <row r="5355" spans="1:5">
      <c r="A5355" t="s">
        <v>5217</v>
      </c>
      <c r="B5355">
        <v>1</v>
      </c>
      <c r="C5355" s="12">
        <v>7563179716408</v>
      </c>
      <c r="D5355">
        <v>612.95000000006598</v>
      </c>
      <c r="E5355" s="6"/>
    </row>
    <row r="5356" spans="1:5">
      <c r="A5356" t="s">
        <v>5218</v>
      </c>
      <c r="B5356">
        <v>1</v>
      </c>
      <c r="C5356" s="12">
        <v>7563180510064</v>
      </c>
      <c r="D5356">
        <v>629.583333333366</v>
      </c>
      <c r="E5356" s="6"/>
    </row>
    <row r="5357" spans="1:5">
      <c r="A5357" t="s">
        <v>5219</v>
      </c>
      <c r="B5357">
        <v>1</v>
      </c>
      <c r="C5357" s="12">
        <v>7563180666693</v>
      </c>
      <c r="D5357">
        <v>641.50000000006605</v>
      </c>
      <c r="E5357" s="6"/>
    </row>
    <row r="5358" spans="1:5">
      <c r="A5358" t="s">
        <v>5220</v>
      </c>
      <c r="B5358">
        <v>1</v>
      </c>
      <c r="C5358" s="12">
        <v>7563181151662</v>
      </c>
      <c r="D5358">
        <v>634.00000000006605</v>
      </c>
      <c r="E5358" s="6"/>
    </row>
    <row r="5359" spans="1:5">
      <c r="A5359" t="s">
        <v>5221</v>
      </c>
      <c r="B5359">
        <v>1</v>
      </c>
      <c r="C5359" s="12">
        <v>7563181176993</v>
      </c>
      <c r="D5359">
        <v>635.45000000000005</v>
      </c>
      <c r="E5359" s="6"/>
    </row>
    <row r="5360" spans="1:5">
      <c r="A5360" t="s">
        <v>5222</v>
      </c>
      <c r="B5360">
        <v>1</v>
      </c>
      <c r="C5360" s="12">
        <v>7563181325667</v>
      </c>
      <c r="D5360">
        <v>524.33333333333303</v>
      </c>
      <c r="E5360" s="6"/>
    </row>
    <row r="5361" spans="1:5">
      <c r="A5361" t="s">
        <v>5223</v>
      </c>
      <c r="B5361">
        <v>1</v>
      </c>
      <c r="C5361" s="12">
        <v>7563181832509</v>
      </c>
      <c r="D5361">
        <v>575.41666666663298</v>
      </c>
      <c r="E5361" s="6"/>
    </row>
    <row r="5362" spans="1:5">
      <c r="A5362" t="s">
        <v>5224</v>
      </c>
      <c r="B5362">
        <v>2</v>
      </c>
      <c r="C5362" s="12">
        <v>7563181977798</v>
      </c>
      <c r="D5362">
        <v>639.75000000006605</v>
      </c>
      <c r="E5362" s="6"/>
    </row>
    <row r="5363" spans="1:5">
      <c r="A5363" t="s">
        <v>5225</v>
      </c>
      <c r="B5363">
        <v>2</v>
      </c>
      <c r="C5363" s="12">
        <v>7563182278580</v>
      </c>
      <c r="D5363">
        <v>608.73333333330004</v>
      </c>
      <c r="E5363" s="6"/>
    </row>
    <row r="5364" spans="1:5">
      <c r="A5364" t="s">
        <v>5226</v>
      </c>
      <c r="B5364">
        <v>2</v>
      </c>
      <c r="C5364" s="12">
        <v>7563182993735</v>
      </c>
      <c r="D5364">
        <v>554.25000000003297</v>
      </c>
      <c r="E5364" s="6"/>
    </row>
    <row r="5365" spans="1:5">
      <c r="A5365" t="s">
        <v>5227</v>
      </c>
      <c r="B5365">
        <v>1</v>
      </c>
      <c r="C5365" s="12">
        <v>7563183102631</v>
      </c>
      <c r="D5365">
        <v>635.25000000006605</v>
      </c>
      <c r="E5365" s="6"/>
    </row>
    <row r="5366" spans="1:5">
      <c r="A5366" t="s">
        <v>5228</v>
      </c>
      <c r="B5366">
        <v>2</v>
      </c>
      <c r="C5366" s="12">
        <v>7563183906321</v>
      </c>
      <c r="D5366">
        <v>521.08333333333303</v>
      </c>
      <c r="E5366" s="6"/>
    </row>
    <row r="5367" spans="1:5">
      <c r="A5367" t="s">
        <v>5229</v>
      </c>
      <c r="B5367">
        <v>2</v>
      </c>
      <c r="C5367" s="12">
        <v>7563185128929</v>
      </c>
      <c r="D5367">
        <v>634.33333333329995</v>
      </c>
      <c r="E5367" s="6"/>
    </row>
    <row r="5368" spans="1:5">
      <c r="A5368" t="s">
        <v>5230</v>
      </c>
      <c r="B5368">
        <v>2</v>
      </c>
      <c r="C5368" s="12">
        <v>7563185428241</v>
      </c>
      <c r="D5368">
        <v>554.25000000003297</v>
      </c>
      <c r="E5368" s="6"/>
    </row>
    <row r="5369" spans="1:5">
      <c r="A5369" t="s">
        <v>5231</v>
      </c>
      <c r="B5369">
        <v>2</v>
      </c>
      <c r="C5369" s="12">
        <v>7563185487620</v>
      </c>
      <c r="D5369">
        <v>620.41666666660001</v>
      </c>
      <c r="E5369" s="6"/>
    </row>
    <row r="5370" spans="1:5">
      <c r="A5370" t="s">
        <v>5232</v>
      </c>
      <c r="B5370">
        <v>1</v>
      </c>
      <c r="C5370" s="12">
        <v>7563185943430</v>
      </c>
      <c r="D5370">
        <v>615.91666666666595</v>
      </c>
      <c r="E5370" s="6"/>
    </row>
    <row r="5371" spans="1:5">
      <c r="A5371" t="s">
        <v>5233</v>
      </c>
      <c r="B5371">
        <v>2</v>
      </c>
      <c r="C5371" s="12">
        <v>7563185975394</v>
      </c>
      <c r="D5371">
        <v>530.83333333333303</v>
      </c>
      <c r="E5371" s="6"/>
    </row>
    <row r="5372" spans="1:5">
      <c r="A5372" t="s">
        <v>5234</v>
      </c>
      <c r="B5372">
        <v>1</v>
      </c>
      <c r="C5372" s="12">
        <v>7563186379146</v>
      </c>
      <c r="D5372">
        <v>639.66666666663298</v>
      </c>
      <c r="E5372" s="6"/>
    </row>
    <row r="5373" spans="1:5">
      <c r="A5373" t="s">
        <v>5235</v>
      </c>
      <c r="B5373">
        <v>1</v>
      </c>
      <c r="C5373" s="12">
        <v>7563186886781</v>
      </c>
      <c r="D5373">
        <v>619.333333333366</v>
      </c>
      <c r="E5373" s="6"/>
    </row>
    <row r="5374" spans="1:5">
      <c r="A5374" t="s">
        <v>5236</v>
      </c>
      <c r="B5374">
        <v>2</v>
      </c>
      <c r="C5374" s="12">
        <v>7563187259447</v>
      </c>
      <c r="D5374">
        <v>592.25000000006605</v>
      </c>
      <c r="E5374" s="6"/>
    </row>
    <row r="5375" spans="1:5">
      <c r="A5375" t="s">
        <v>5237</v>
      </c>
      <c r="B5375">
        <v>2</v>
      </c>
      <c r="C5375" s="12">
        <v>7563187652392</v>
      </c>
      <c r="D5375">
        <v>625.833333333366</v>
      </c>
      <c r="E5375" s="6"/>
    </row>
    <row r="5376" spans="1:5">
      <c r="A5376" t="s">
        <v>5238</v>
      </c>
      <c r="B5376">
        <v>2</v>
      </c>
      <c r="C5376" s="12">
        <v>7563187939196</v>
      </c>
      <c r="D5376">
        <v>571.53333333333296</v>
      </c>
      <c r="E5376" s="6"/>
    </row>
    <row r="5377" spans="1:5">
      <c r="A5377" t="s">
        <v>5239</v>
      </c>
      <c r="B5377">
        <v>1</v>
      </c>
      <c r="C5377" s="12">
        <v>7563188450300</v>
      </c>
      <c r="D5377">
        <v>535.81666666666604</v>
      </c>
      <c r="E5377" s="6"/>
    </row>
    <row r="5378" spans="1:5">
      <c r="A5378" t="s">
        <v>5240</v>
      </c>
      <c r="B5378">
        <v>2</v>
      </c>
      <c r="C5378" s="12">
        <v>7563189654653</v>
      </c>
      <c r="D5378">
        <v>622.06666666666604</v>
      </c>
      <c r="E5378" s="6"/>
    </row>
    <row r="5379" spans="1:5">
      <c r="A5379" t="s">
        <v>5241</v>
      </c>
      <c r="B5379">
        <v>2</v>
      </c>
      <c r="C5379" s="12">
        <v>7563189774818</v>
      </c>
      <c r="D5379">
        <v>623.15</v>
      </c>
      <c r="E5379" s="6"/>
    </row>
    <row r="5380" spans="1:5">
      <c r="A5380" t="s">
        <v>5242</v>
      </c>
      <c r="B5380">
        <v>1</v>
      </c>
      <c r="C5380" s="12">
        <v>7563190542154</v>
      </c>
      <c r="D5380">
        <v>528.66666666666595</v>
      </c>
      <c r="E5380" s="6"/>
    </row>
    <row r="5381" spans="1:5">
      <c r="A5381" t="s">
        <v>5243</v>
      </c>
      <c r="B5381">
        <v>1</v>
      </c>
      <c r="C5381" s="12">
        <v>7563191070083</v>
      </c>
      <c r="D5381">
        <v>530.83333333333303</v>
      </c>
      <c r="E5381" s="6"/>
    </row>
    <row r="5382" spans="1:5">
      <c r="A5382" t="s">
        <v>5244</v>
      </c>
      <c r="B5382">
        <v>2</v>
      </c>
      <c r="C5382" s="12">
        <v>7563191685171</v>
      </c>
      <c r="D5382">
        <v>606.16666666666595</v>
      </c>
      <c r="E5382" s="6"/>
    </row>
    <row r="5383" spans="1:5">
      <c r="A5383" t="s">
        <v>5245</v>
      </c>
      <c r="B5383">
        <v>2</v>
      </c>
      <c r="C5383" s="12">
        <v>7563192793578</v>
      </c>
      <c r="D5383">
        <v>615.91666666666595</v>
      </c>
      <c r="E5383" s="6"/>
    </row>
    <row r="5384" spans="1:5">
      <c r="A5384" t="s">
        <v>5246</v>
      </c>
      <c r="B5384">
        <v>1</v>
      </c>
      <c r="C5384" s="12">
        <v>7563193437747</v>
      </c>
      <c r="D5384">
        <v>615.23333333336598</v>
      </c>
      <c r="E5384" s="6"/>
    </row>
    <row r="5385" spans="1:5">
      <c r="A5385" t="s">
        <v>5247</v>
      </c>
      <c r="B5385">
        <v>1</v>
      </c>
      <c r="C5385" s="12">
        <v>7563193495242</v>
      </c>
      <c r="D5385">
        <v>640.58333333329995</v>
      </c>
      <c r="E5385" s="6"/>
    </row>
    <row r="5386" spans="1:5">
      <c r="A5386" t="s">
        <v>5248</v>
      </c>
      <c r="B5386">
        <v>1</v>
      </c>
      <c r="C5386" s="12">
        <v>7563193642448</v>
      </c>
      <c r="D5386">
        <v>644.66666666663298</v>
      </c>
      <c r="E5386" s="6"/>
    </row>
    <row r="5387" spans="1:5">
      <c r="A5387" t="s">
        <v>16535</v>
      </c>
      <c r="B5387">
        <v>2</v>
      </c>
      <c r="C5387" s="12">
        <v>7563193714763</v>
      </c>
      <c r="D5387">
        <v>600.75</v>
      </c>
      <c r="E5387" s="6"/>
    </row>
    <row r="5388" spans="1:5">
      <c r="A5388" t="s">
        <v>5249</v>
      </c>
      <c r="B5388">
        <v>2</v>
      </c>
      <c r="C5388" s="12">
        <v>7563194013728</v>
      </c>
      <c r="D5388">
        <v>622.583333333366</v>
      </c>
      <c r="E5388" s="6"/>
    </row>
    <row r="5389" spans="1:5">
      <c r="A5389" t="s">
        <v>5250</v>
      </c>
      <c r="B5389">
        <v>1</v>
      </c>
      <c r="C5389" s="12">
        <v>7563194404601</v>
      </c>
      <c r="D5389">
        <v>637.33333333329995</v>
      </c>
      <c r="E5389" s="6"/>
    </row>
    <row r="5390" spans="1:5">
      <c r="A5390" t="s">
        <v>5251</v>
      </c>
      <c r="B5390">
        <v>1</v>
      </c>
      <c r="C5390" s="12">
        <v>7563195058124</v>
      </c>
      <c r="D5390">
        <v>628.75000000006605</v>
      </c>
      <c r="E5390" s="6"/>
    </row>
    <row r="5391" spans="1:5">
      <c r="A5391" t="s">
        <v>5252</v>
      </c>
      <c r="B5391">
        <v>1</v>
      </c>
      <c r="C5391" s="12">
        <v>7563195458702</v>
      </c>
      <c r="D5391">
        <v>611.58333333333303</v>
      </c>
      <c r="E5391" s="6"/>
    </row>
    <row r="5392" spans="1:5">
      <c r="A5392" t="s">
        <v>5253</v>
      </c>
      <c r="B5392">
        <v>1</v>
      </c>
      <c r="C5392" s="12">
        <v>7563195897631</v>
      </c>
      <c r="D5392">
        <v>553.16666666660001</v>
      </c>
      <c r="E5392" s="6"/>
    </row>
    <row r="5393" spans="1:5">
      <c r="A5393" t="s">
        <v>5254</v>
      </c>
      <c r="B5393">
        <v>2</v>
      </c>
      <c r="C5393" s="12">
        <v>7563196003932</v>
      </c>
      <c r="D5393">
        <v>642.33333333329995</v>
      </c>
      <c r="E5393" s="6"/>
    </row>
    <row r="5394" spans="1:5">
      <c r="A5394" t="s">
        <v>5255</v>
      </c>
      <c r="B5394">
        <v>2</v>
      </c>
      <c r="C5394" s="12">
        <v>7563196233858</v>
      </c>
      <c r="D5394">
        <v>645.33333333329995</v>
      </c>
      <c r="E5394" s="6"/>
    </row>
    <row r="5395" spans="1:5">
      <c r="A5395" t="s">
        <v>5256</v>
      </c>
      <c r="B5395">
        <v>2</v>
      </c>
      <c r="C5395" s="12">
        <v>7563196505474</v>
      </c>
      <c r="D5395">
        <v>618.36666666663302</v>
      </c>
      <c r="E5395" s="6"/>
    </row>
    <row r="5396" spans="1:5">
      <c r="A5396" t="s">
        <v>5257</v>
      </c>
      <c r="B5396">
        <v>1</v>
      </c>
      <c r="C5396" s="12">
        <v>7563196647754</v>
      </c>
      <c r="D5396">
        <v>586.83333333329995</v>
      </c>
      <c r="E5396" s="6"/>
    </row>
    <row r="5397" spans="1:5">
      <c r="A5397" t="s">
        <v>5258</v>
      </c>
      <c r="B5397">
        <v>1</v>
      </c>
      <c r="C5397" s="12">
        <v>7563197265964</v>
      </c>
      <c r="D5397">
        <v>647.66666666663298</v>
      </c>
      <c r="E5397" s="6"/>
    </row>
    <row r="5398" spans="1:5">
      <c r="A5398" t="s">
        <v>5259</v>
      </c>
      <c r="B5398">
        <v>2</v>
      </c>
      <c r="C5398" s="12">
        <v>7563197292830</v>
      </c>
      <c r="D5398">
        <v>632.00000000006605</v>
      </c>
      <c r="E5398" s="6"/>
    </row>
    <row r="5399" spans="1:5">
      <c r="A5399" t="s">
        <v>5260</v>
      </c>
      <c r="B5399">
        <v>1</v>
      </c>
      <c r="C5399" s="12">
        <v>7563197644295</v>
      </c>
      <c r="D5399">
        <v>557.50000000003297</v>
      </c>
      <c r="E5399" s="6"/>
    </row>
    <row r="5400" spans="1:5">
      <c r="A5400" t="s">
        <v>5261</v>
      </c>
      <c r="B5400">
        <v>1</v>
      </c>
      <c r="C5400" s="12">
        <v>7563197875897</v>
      </c>
      <c r="D5400">
        <v>646.25000000006605</v>
      </c>
      <c r="E5400" s="6"/>
    </row>
    <row r="5401" spans="1:5">
      <c r="A5401" t="s">
        <v>5262</v>
      </c>
      <c r="B5401">
        <v>2</v>
      </c>
      <c r="C5401" s="12">
        <v>7563198301548</v>
      </c>
      <c r="D5401">
        <v>606.56666666663295</v>
      </c>
      <c r="E5401" s="6"/>
    </row>
    <row r="5402" spans="1:5">
      <c r="A5402" t="s">
        <v>5263</v>
      </c>
      <c r="B5402">
        <v>2</v>
      </c>
      <c r="C5402" s="12">
        <v>7563198428313</v>
      </c>
      <c r="D5402">
        <v>638.41666666663298</v>
      </c>
      <c r="E5402" s="6"/>
    </row>
    <row r="5403" spans="1:5">
      <c r="A5403" t="s">
        <v>5264</v>
      </c>
      <c r="B5403">
        <v>1</v>
      </c>
      <c r="C5403" s="12">
        <v>7563199937142</v>
      </c>
      <c r="D5403">
        <v>531.41666666660001</v>
      </c>
      <c r="E5403" s="6"/>
    </row>
    <row r="5404" spans="1:5">
      <c r="A5404" t="s">
        <v>5265</v>
      </c>
      <c r="B5404">
        <v>2</v>
      </c>
      <c r="C5404" s="12">
        <v>7563200224254</v>
      </c>
      <c r="D5404">
        <v>521.08333333333303</v>
      </c>
      <c r="E5404" s="6"/>
    </row>
    <row r="5405" spans="1:5">
      <c r="A5405" t="s">
        <v>5266</v>
      </c>
      <c r="B5405">
        <v>2</v>
      </c>
      <c r="C5405" s="12">
        <v>7563201742795</v>
      </c>
      <c r="D5405">
        <v>618.81666666666604</v>
      </c>
      <c r="E5405" s="6"/>
    </row>
    <row r="5406" spans="1:5">
      <c r="A5406" t="s">
        <v>5267</v>
      </c>
      <c r="B5406">
        <v>1</v>
      </c>
      <c r="C5406" s="12">
        <v>7563204918081</v>
      </c>
      <c r="D5406">
        <v>531.41666666660001</v>
      </c>
      <c r="E5406" s="6"/>
    </row>
    <row r="5407" spans="1:5">
      <c r="A5407" t="s">
        <v>5268</v>
      </c>
      <c r="B5407">
        <v>1</v>
      </c>
      <c r="C5407" s="12">
        <v>7563205246220</v>
      </c>
      <c r="D5407">
        <v>581.06666666659999</v>
      </c>
      <c r="E5407" s="6"/>
    </row>
    <row r="5408" spans="1:5">
      <c r="A5408" t="s">
        <v>5269</v>
      </c>
      <c r="B5408">
        <v>2</v>
      </c>
      <c r="C5408" s="12">
        <v>7563205411765</v>
      </c>
      <c r="D5408">
        <v>638.91666666663298</v>
      </c>
      <c r="E5408" s="6"/>
    </row>
    <row r="5409" spans="1:5">
      <c r="A5409" t="s">
        <v>5270</v>
      </c>
      <c r="B5409">
        <v>1</v>
      </c>
      <c r="C5409" s="12">
        <v>7563205629047</v>
      </c>
      <c r="D5409">
        <v>650.66666666663298</v>
      </c>
      <c r="E5409" s="6"/>
    </row>
    <row r="5410" spans="1:5">
      <c r="A5410" t="s">
        <v>5271</v>
      </c>
      <c r="B5410">
        <v>1</v>
      </c>
      <c r="C5410" s="12">
        <v>7563206125517</v>
      </c>
      <c r="D5410">
        <v>631.75000000006605</v>
      </c>
      <c r="E5410" s="6"/>
    </row>
    <row r="5411" spans="1:5">
      <c r="A5411" t="s">
        <v>5272</v>
      </c>
      <c r="B5411">
        <v>1</v>
      </c>
      <c r="C5411" s="12">
        <v>7563206663132</v>
      </c>
      <c r="D5411">
        <v>637.08333333329995</v>
      </c>
      <c r="E5411" s="6"/>
    </row>
    <row r="5412" spans="1:5">
      <c r="A5412" t="s">
        <v>5273</v>
      </c>
      <c r="B5412">
        <v>1</v>
      </c>
      <c r="C5412" s="12">
        <v>7563207155605</v>
      </c>
      <c r="D5412">
        <v>602.91666666666595</v>
      </c>
      <c r="E5412" s="6"/>
    </row>
    <row r="5413" spans="1:5">
      <c r="A5413" t="s">
        <v>5274</v>
      </c>
      <c r="B5413">
        <v>2</v>
      </c>
      <c r="C5413" s="12">
        <v>7563207444297</v>
      </c>
      <c r="D5413">
        <v>626.333333333366</v>
      </c>
      <c r="E5413" s="6"/>
    </row>
    <row r="5414" spans="1:5">
      <c r="A5414" t="s">
        <v>5275</v>
      </c>
      <c r="B5414">
        <v>1</v>
      </c>
      <c r="C5414" s="12">
        <v>7563207466879</v>
      </c>
      <c r="D5414">
        <v>647.66666666663298</v>
      </c>
      <c r="E5414" s="6"/>
    </row>
    <row r="5415" spans="1:5">
      <c r="A5415" t="s">
        <v>5276</v>
      </c>
      <c r="B5415">
        <v>1</v>
      </c>
      <c r="C5415" s="12">
        <v>7563207806156</v>
      </c>
      <c r="D5415">
        <v>633.75000000006605</v>
      </c>
      <c r="E5415" s="6"/>
    </row>
    <row r="5416" spans="1:5">
      <c r="A5416" t="s">
        <v>5277</v>
      </c>
      <c r="B5416">
        <v>1</v>
      </c>
      <c r="C5416" s="12">
        <v>7563208828126</v>
      </c>
      <c r="D5416">
        <v>523.25</v>
      </c>
      <c r="E5416" s="6"/>
    </row>
    <row r="5417" spans="1:5">
      <c r="A5417" t="s">
        <v>5278</v>
      </c>
      <c r="B5417">
        <v>2</v>
      </c>
      <c r="C5417" s="12">
        <v>7563208865282</v>
      </c>
      <c r="D5417">
        <v>577.81666666659999</v>
      </c>
      <c r="E5417" s="6"/>
    </row>
    <row r="5418" spans="1:5">
      <c r="A5418" t="s">
        <v>5279</v>
      </c>
      <c r="B5418">
        <v>2</v>
      </c>
      <c r="C5418" s="12">
        <v>7563208954757</v>
      </c>
      <c r="D5418">
        <v>527.58333333333303</v>
      </c>
      <c r="E5418" s="6"/>
    </row>
    <row r="5419" spans="1:5">
      <c r="A5419" t="s">
        <v>5280</v>
      </c>
      <c r="B5419">
        <v>2</v>
      </c>
      <c r="C5419" s="12">
        <v>7563209740809</v>
      </c>
      <c r="D5419">
        <v>570.45000000000005</v>
      </c>
      <c r="E5419" s="6"/>
    </row>
    <row r="5420" spans="1:5">
      <c r="A5420" t="s">
        <v>5281</v>
      </c>
      <c r="B5420">
        <v>2</v>
      </c>
      <c r="C5420" s="12">
        <v>7563210539638</v>
      </c>
      <c r="D5420">
        <v>603.20000000003301</v>
      </c>
      <c r="E5420" s="6"/>
    </row>
    <row r="5421" spans="1:5">
      <c r="A5421" t="s">
        <v>5282</v>
      </c>
      <c r="B5421">
        <v>2</v>
      </c>
      <c r="C5421" s="12">
        <v>7563211992685</v>
      </c>
      <c r="D5421">
        <v>614.15000000003295</v>
      </c>
      <c r="E5421" s="6"/>
    </row>
    <row r="5422" spans="1:5">
      <c r="A5422" t="s">
        <v>5283</v>
      </c>
      <c r="B5422">
        <v>2</v>
      </c>
      <c r="C5422" s="12">
        <v>7563212159421</v>
      </c>
      <c r="D5422">
        <v>638.75000000006605</v>
      </c>
      <c r="E5422" s="6"/>
    </row>
    <row r="5423" spans="1:5">
      <c r="A5423" t="s">
        <v>5284</v>
      </c>
      <c r="B5423">
        <v>1</v>
      </c>
      <c r="C5423" s="12">
        <v>7563212641216</v>
      </c>
      <c r="D5423">
        <v>525.41666666666595</v>
      </c>
      <c r="E5423" s="6"/>
    </row>
    <row r="5424" spans="1:5">
      <c r="A5424" t="s">
        <v>5285</v>
      </c>
      <c r="B5424">
        <v>1</v>
      </c>
      <c r="C5424" s="12">
        <v>7563213087174</v>
      </c>
      <c r="D5424">
        <v>625.70000000000005</v>
      </c>
      <c r="E5424" s="6"/>
    </row>
    <row r="5425" spans="1:5">
      <c r="A5425" t="s">
        <v>5286</v>
      </c>
      <c r="B5425">
        <v>1</v>
      </c>
      <c r="C5425" s="12">
        <v>7563215429217</v>
      </c>
      <c r="D5425">
        <v>616.20000000006598</v>
      </c>
      <c r="E5425" s="6"/>
    </row>
    <row r="5426" spans="1:5">
      <c r="A5426" t="s">
        <v>5287</v>
      </c>
      <c r="B5426">
        <v>1</v>
      </c>
      <c r="C5426" s="12">
        <v>7563216320575</v>
      </c>
      <c r="D5426">
        <v>536.9</v>
      </c>
      <c r="E5426" s="6"/>
    </row>
    <row r="5427" spans="1:5">
      <c r="A5427" t="s">
        <v>5288</v>
      </c>
      <c r="B5427">
        <v>2</v>
      </c>
      <c r="C5427" s="12">
        <v>7563216835147</v>
      </c>
      <c r="D5427">
        <v>611.98333333330004</v>
      </c>
      <c r="E5427" s="6"/>
    </row>
    <row r="5428" spans="1:5">
      <c r="A5428" t="s">
        <v>5289</v>
      </c>
      <c r="B5428">
        <v>2</v>
      </c>
      <c r="C5428" s="12">
        <v>7563216942487</v>
      </c>
      <c r="D5428">
        <v>575.41666666663298</v>
      </c>
      <c r="E5428" s="6"/>
    </row>
    <row r="5429" spans="1:5">
      <c r="A5429" t="s">
        <v>5290</v>
      </c>
      <c r="B5429">
        <v>2</v>
      </c>
      <c r="C5429" s="12">
        <v>7563217193116</v>
      </c>
      <c r="D5429">
        <v>634.83333333329995</v>
      </c>
      <c r="E5429" s="6"/>
    </row>
    <row r="5430" spans="1:5">
      <c r="A5430" t="s">
        <v>5291</v>
      </c>
      <c r="B5430">
        <v>1</v>
      </c>
      <c r="C5430" s="12">
        <v>7563217444362</v>
      </c>
      <c r="D5430">
        <v>635.50000000006605</v>
      </c>
      <c r="E5430" s="6"/>
    </row>
    <row r="5431" spans="1:5">
      <c r="A5431" t="s">
        <v>5292</v>
      </c>
      <c r="B5431">
        <v>1</v>
      </c>
      <c r="C5431" s="12">
        <v>7563217517141</v>
      </c>
      <c r="D5431">
        <v>640.66666666663298</v>
      </c>
      <c r="E5431" s="6"/>
    </row>
    <row r="5432" spans="1:5">
      <c r="A5432" t="s">
        <v>5293</v>
      </c>
      <c r="B5432">
        <v>2</v>
      </c>
      <c r="C5432" s="12">
        <v>7563218896900</v>
      </c>
      <c r="D5432">
        <v>585.75000000006605</v>
      </c>
      <c r="E5432" s="6"/>
    </row>
    <row r="5433" spans="1:5">
      <c r="A5433" t="s">
        <v>5294</v>
      </c>
      <c r="B5433">
        <v>1</v>
      </c>
      <c r="C5433" s="12">
        <v>7563220008063</v>
      </c>
      <c r="D5433">
        <v>648.33333333329995</v>
      </c>
      <c r="E5433" s="6"/>
    </row>
    <row r="5434" spans="1:5">
      <c r="A5434" t="s">
        <v>5295</v>
      </c>
      <c r="B5434">
        <v>2</v>
      </c>
      <c r="C5434" s="12">
        <v>7563220340682</v>
      </c>
      <c r="D5434">
        <v>560.70000000000005</v>
      </c>
      <c r="E5434" s="6"/>
    </row>
    <row r="5435" spans="1:5">
      <c r="A5435" t="s">
        <v>16680</v>
      </c>
      <c r="B5435">
        <v>1</v>
      </c>
      <c r="C5435" s="12">
        <v>7563220560448</v>
      </c>
      <c r="D5435">
        <v>656.58333333329995</v>
      </c>
      <c r="E5435" s="6"/>
    </row>
    <row r="5436" spans="1:5">
      <c r="A5436" t="s">
        <v>5296</v>
      </c>
      <c r="B5436">
        <v>2</v>
      </c>
      <c r="C5436" s="12">
        <v>7563220569120</v>
      </c>
      <c r="D5436">
        <v>583.23333333336598</v>
      </c>
      <c r="E5436" s="6"/>
    </row>
    <row r="5437" spans="1:5">
      <c r="A5437" t="s">
        <v>5297</v>
      </c>
      <c r="B5437">
        <v>2</v>
      </c>
      <c r="C5437" s="12">
        <v>7563221804701</v>
      </c>
      <c r="D5437">
        <v>631.98333333330004</v>
      </c>
      <c r="E5437" s="6"/>
    </row>
    <row r="5438" spans="1:5">
      <c r="A5438" t="s">
        <v>5298</v>
      </c>
      <c r="B5438">
        <v>1</v>
      </c>
      <c r="C5438" s="12">
        <v>7563222081897</v>
      </c>
      <c r="D5438">
        <v>639.08333333329995</v>
      </c>
      <c r="E5438" s="6"/>
    </row>
    <row r="5439" spans="1:5">
      <c r="A5439" t="s">
        <v>5299</v>
      </c>
      <c r="B5439">
        <v>1</v>
      </c>
      <c r="C5439" s="12">
        <v>7563222570391</v>
      </c>
      <c r="D5439">
        <v>588.48333333333301</v>
      </c>
      <c r="E5439" s="6"/>
    </row>
    <row r="5440" spans="1:5">
      <c r="A5440" t="s">
        <v>5300</v>
      </c>
      <c r="B5440">
        <v>1</v>
      </c>
      <c r="C5440" s="12">
        <v>7563222571282</v>
      </c>
      <c r="D5440">
        <v>645.58333333329995</v>
      </c>
      <c r="E5440" s="6"/>
    </row>
    <row r="5441" spans="1:5">
      <c r="A5441" t="s">
        <v>5301</v>
      </c>
      <c r="B5441">
        <v>2</v>
      </c>
      <c r="C5441" s="12">
        <v>7563223114594</v>
      </c>
      <c r="D5441">
        <v>581.98333333333301</v>
      </c>
      <c r="E5441" s="6"/>
    </row>
    <row r="5442" spans="1:5">
      <c r="A5442" t="s">
        <v>5302</v>
      </c>
      <c r="B5442">
        <v>2</v>
      </c>
      <c r="C5442" s="12">
        <v>7563223316134</v>
      </c>
      <c r="D5442">
        <v>612.95000000006598</v>
      </c>
      <c r="E5442" s="6"/>
    </row>
    <row r="5443" spans="1:5">
      <c r="A5443" t="s">
        <v>5303</v>
      </c>
      <c r="B5443">
        <v>1</v>
      </c>
      <c r="C5443" s="12">
        <v>7563223363695</v>
      </c>
      <c r="D5443">
        <v>630.90000000006603</v>
      </c>
      <c r="E5443" s="6"/>
    </row>
    <row r="5444" spans="1:5">
      <c r="A5444" t="s">
        <v>5304</v>
      </c>
      <c r="B5444">
        <v>1</v>
      </c>
      <c r="C5444" s="12">
        <v>7563223763327</v>
      </c>
      <c r="D5444">
        <v>643.25000000006605</v>
      </c>
      <c r="E5444" s="6"/>
    </row>
    <row r="5445" spans="1:5">
      <c r="A5445" t="s">
        <v>5305</v>
      </c>
      <c r="B5445">
        <v>2</v>
      </c>
      <c r="C5445" s="12">
        <v>7563224230101</v>
      </c>
      <c r="D5445">
        <v>638.00000000006605</v>
      </c>
      <c r="E5445" s="6"/>
    </row>
    <row r="5446" spans="1:5">
      <c r="A5446" t="s">
        <v>5306</v>
      </c>
      <c r="B5446">
        <v>2</v>
      </c>
      <c r="C5446" s="12">
        <v>7563224810419</v>
      </c>
      <c r="D5446">
        <v>597.78333333336604</v>
      </c>
      <c r="E5446" s="6"/>
    </row>
    <row r="5447" spans="1:5">
      <c r="A5447" t="s">
        <v>5307</v>
      </c>
      <c r="B5447">
        <v>1</v>
      </c>
      <c r="C5447" s="12">
        <v>7563225424356</v>
      </c>
      <c r="D5447">
        <v>566.75000000006605</v>
      </c>
      <c r="E5447" s="6"/>
    </row>
    <row r="5448" spans="1:5">
      <c r="A5448" t="s">
        <v>5308</v>
      </c>
      <c r="B5448">
        <v>1</v>
      </c>
      <c r="C5448" s="12">
        <v>7563225959483</v>
      </c>
      <c r="D5448">
        <v>634.16666666663298</v>
      </c>
      <c r="E5448" s="6"/>
    </row>
    <row r="5449" spans="1:5">
      <c r="A5449" t="s">
        <v>5309</v>
      </c>
      <c r="B5449">
        <v>1</v>
      </c>
      <c r="C5449" s="12">
        <v>7563227319063</v>
      </c>
      <c r="D5449">
        <v>620.98333333333301</v>
      </c>
      <c r="E5449" s="6"/>
    </row>
    <row r="5450" spans="1:5">
      <c r="A5450" t="s">
        <v>5310</v>
      </c>
      <c r="B5450">
        <v>1</v>
      </c>
      <c r="C5450" s="12">
        <v>7563227701844</v>
      </c>
      <c r="D5450">
        <v>633.06666666663295</v>
      </c>
      <c r="E5450" s="6"/>
    </row>
    <row r="5451" spans="1:5">
      <c r="A5451" t="s">
        <v>5311</v>
      </c>
      <c r="B5451">
        <v>1</v>
      </c>
      <c r="C5451" s="12">
        <v>7563227746234</v>
      </c>
      <c r="D5451">
        <v>524.33333333333303</v>
      </c>
      <c r="E5451" s="6"/>
    </row>
    <row r="5452" spans="1:5">
      <c r="A5452" t="s">
        <v>5312</v>
      </c>
      <c r="B5452">
        <v>2</v>
      </c>
      <c r="C5452" s="12">
        <v>7563228833155</v>
      </c>
      <c r="D5452">
        <v>638.83333333329995</v>
      </c>
      <c r="E5452" s="6"/>
    </row>
    <row r="5453" spans="1:5">
      <c r="A5453" t="s">
        <v>5313</v>
      </c>
      <c r="B5453">
        <v>1</v>
      </c>
      <c r="C5453" s="12">
        <v>7563229310662</v>
      </c>
      <c r="D5453">
        <v>597.5</v>
      </c>
      <c r="E5453" s="6"/>
    </row>
    <row r="5454" spans="1:5">
      <c r="A5454" t="s">
        <v>5314</v>
      </c>
      <c r="B5454">
        <v>2</v>
      </c>
      <c r="C5454" s="12">
        <v>7563229612193</v>
      </c>
      <c r="D5454">
        <v>643.58333333329995</v>
      </c>
      <c r="E5454" s="6"/>
    </row>
    <row r="5455" spans="1:5">
      <c r="A5455" t="s">
        <v>5315</v>
      </c>
      <c r="B5455">
        <v>2</v>
      </c>
      <c r="C5455" s="12">
        <v>7563231128903</v>
      </c>
      <c r="D5455">
        <v>614.15000000003295</v>
      </c>
      <c r="E5455" s="6"/>
    </row>
    <row r="5456" spans="1:5">
      <c r="A5456" t="s">
        <v>5316</v>
      </c>
      <c r="B5456">
        <v>1</v>
      </c>
      <c r="C5456" s="12">
        <v>7563231336698</v>
      </c>
      <c r="D5456">
        <v>581.98333333333301</v>
      </c>
      <c r="E5456" s="6"/>
    </row>
    <row r="5457" spans="1:5">
      <c r="A5457" t="s">
        <v>5317</v>
      </c>
      <c r="B5457">
        <v>2</v>
      </c>
      <c r="C5457" s="12">
        <v>7563231637924</v>
      </c>
      <c r="D5457">
        <v>599.95000000003301</v>
      </c>
      <c r="E5457" s="6"/>
    </row>
    <row r="5458" spans="1:5">
      <c r="A5458" t="s">
        <v>5318</v>
      </c>
      <c r="B5458">
        <v>2</v>
      </c>
      <c r="C5458" s="12">
        <v>7563231721586</v>
      </c>
      <c r="D5458">
        <v>642.66666666663298</v>
      </c>
      <c r="E5458" s="6"/>
    </row>
    <row r="5459" spans="1:5">
      <c r="A5459" t="s">
        <v>5319</v>
      </c>
      <c r="B5459">
        <v>2</v>
      </c>
      <c r="C5459" s="12">
        <v>7563231789098</v>
      </c>
      <c r="D5459">
        <v>624.40000000006603</v>
      </c>
      <c r="E5459" s="6"/>
    </row>
    <row r="5460" spans="1:5">
      <c r="A5460" t="s">
        <v>5320</v>
      </c>
      <c r="B5460">
        <v>2</v>
      </c>
      <c r="C5460" s="12">
        <v>7563231885615</v>
      </c>
      <c r="D5460">
        <v>630.66666666660001</v>
      </c>
      <c r="E5460" s="6"/>
    </row>
    <row r="5461" spans="1:5">
      <c r="A5461" t="s">
        <v>5321</v>
      </c>
      <c r="B5461">
        <v>1</v>
      </c>
      <c r="C5461" s="12">
        <v>7563233104097</v>
      </c>
      <c r="D5461">
        <v>626.91666666660001</v>
      </c>
      <c r="E5461" s="6"/>
    </row>
    <row r="5462" spans="1:5">
      <c r="A5462" t="s">
        <v>5322</v>
      </c>
      <c r="B5462">
        <v>1</v>
      </c>
      <c r="C5462" s="12">
        <v>7563233195606</v>
      </c>
      <c r="D5462">
        <v>621.50000000003297</v>
      </c>
      <c r="E5462" s="6"/>
    </row>
    <row r="5463" spans="1:5">
      <c r="A5463" t="s">
        <v>5323</v>
      </c>
      <c r="B5463">
        <v>1</v>
      </c>
      <c r="C5463" s="12">
        <v>7563233280531</v>
      </c>
      <c r="D5463">
        <v>638.41666666663298</v>
      </c>
      <c r="E5463" s="6"/>
    </row>
    <row r="5464" spans="1:5">
      <c r="A5464" t="s">
        <v>5324</v>
      </c>
      <c r="B5464">
        <v>1</v>
      </c>
      <c r="C5464" s="12">
        <v>7563233595802</v>
      </c>
      <c r="D5464">
        <v>621.61666666663302</v>
      </c>
      <c r="E5464" s="6"/>
    </row>
    <row r="5465" spans="1:5">
      <c r="A5465" t="s">
        <v>5325</v>
      </c>
      <c r="B5465">
        <v>1</v>
      </c>
      <c r="C5465" s="12">
        <v>7563234115795</v>
      </c>
      <c r="D5465">
        <v>637.33333333329995</v>
      </c>
      <c r="E5465" s="6"/>
    </row>
    <row r="5466" spans="1:5">
      <c r="A5466" t="s">
        <v>5326</v>
      </c>
      <c r="B5466">
        <v>1</v>
      </c>
      <c r="C5466" s="12">
        <v>7563234422978</v>
      </c>
      <c r="D5466">
        <v>568.91666666663298</v>
      </c>
      <c r="E5466" s="6"/>
    </row>
    <row r="5467" spans="1:5">
      <c r="A5467" t="s">
        <v>5327</v>
      </c>
      <c r="B5467">
        <v>1</v>
      </c>
      <c r="C5467" s="12">
        <v>7563235626795</v>
      </c>
      <c r="D5467">
        <v>638.83333333329995</v>
      </c>
      <c r="E5467" s="6"/>
    </row>
    <row r="5468" spans="1:5">
      <c r="A5468" t="s">
        <v>5328</v>
      </c>
      <c r="B5468">
        <v>2</v>
      </c>
      <c r="C5468" s="12">
        <v>7563236293699</v>
      </c>
      <c r="D5468">
        <v>626.56666666663295</v>
      </c>
      <c r="E5468" s="6"/>
    </row>
    <row r="5469" spans="1:5">
      <c r="A5469" t="s">
        <v>5329</v>
      </c>
      <c r="B5469">
        <v>2</v>
      </c>
      <c r="C5469" s="12">
        <v>7563238412586</v>
      </c>
      <c r="D5469">
        <v>630.66666666660001</v>
      </c>
      <c r="E5469" s="6"/>
    </row>
    <row r="5470" spans="1:5">
      <c r="A5470" t="s">
        <v>5330</v>
      </c>
      <c r="B5470">
        <v>2</v>
      </c>
      <c r="C5470" s="12">
        <v>7563239626623</v>
      </c>
      <c r="D5470">
        <v>621.33333333333303</v>
      </c>
      <c r="E5470" s="6"/>
    </row>
    <row r="5471" spans="1:5">
      <c r="A5471" t="s">
        <v>5331</v>
      </c>
      <c r="B5471">
        <v>1</v>
      </c>
      <c r="C5471" s="12">
        <v>7563241781969</v>
      </c>
      <c r="D5471">
        <v>529.75</v>
      </c>
      <c r="E5471" s="6"/>
    </row>
    <row r="5472" spans="1:5">
      <c r="A5472" t="s">
        <v>5332</v>
      </c>
      <c r="B5472">
        <v>1</v>
      </c>
      <c r="C5472" s="12">
        <v>7563242573938</v>
      </c>
      <c r="D5472">
        <v>636.16666666663298</v>
      </c>
      <c r="E5472" s="6"/>
    </row>
    <row r="5473" spans="1:5">
      <c r="A5473" t="s">
        <v>5333</v>
      </c>
      <c r="B5473">
        <v>1</v>
      </c>
      <c r="C5473" s="12">
        <v>7563242661628</v>
      </c>
      <c r="D5473">
        <v>617.40000000003295</v>
      </c>
      <c r="E5473" s="6"/>
    </row>
    <row r="5474" spans="1:5">
      <c r="A5474" t="s">
        <v>5334</v>
      </c>
      <c r="B5474">
        <v>2</v>
      </c>
      <c r="C5474" s="12">
        <v>7563246933042</v>
      </c>
      <c r="D5474">
        <v>545.56666666666604</v>
      </c>
      <c r="E5474" s="6"/>
    </row>
    <row r="5475" spans="1:5">
      <c r="A5475" t="s">
        <v>5335</v>
      </c>
      <c r="B5475">
        <v>2</v>
      </c>
      <c r="C5475" s="12">
        <v>7563246953941</v>
      </c>
      <c r="D5475">
        <v>633.33333333329995</v>
      </c>
      <c r="E5475" s="6"/>
    </row>
    <row r="5476" spans="1:5">
      <c r="A5476" t="s">
        <v>5336</v>
      </c>
      <c r="B5476">
        <v>2</v>
      </c>
      <c r="C5476" s="12">
        <v>7563247223838</v>
      </c>
      <c r="D5476">
        <v>610.5</v>
      </c>
      <c r="E5476" s="6"/>
    </row>
    <row r="5477" spans="1:5">
      <c r="A5477" t="s">
        <v>5337</v>
      </c>
      <c r="B5477">
        <v>1</v>
      </c>
      <c r="C5477" s="12">
        <v>7563247448972</v>
      </c>
      <c r="D5477">
        <v>570.00000000006605</v>
      </c>
      <c r="E5477" s="6"/>
    </row>
    <row r="5478" spans="1:5">
      <c r="A5478" t="s">
        <v>5338</v>
      </c>
      <c r="B5478">
        <v>1</v>
      </c>
      <c r="C5478" s="12">
        <v>7563247748201</v>
      </c>
      <c r="D5478">
        <v>574.56666666659999</v>
      </c>
      <c r="E5478" s="6"/>
    </row>
    <row r="5479" spans="1:5">
      <c r="A5479" t="s">
        <v>5339</v>
      </c>
      <c r="B5479">
        <v>1</v>
      </c>
      <c r="C5479" s="12">
        <v>7563249232401</v>
      </c>
      <c r="D5479">
        <v>523.25</v>
      </c>
      <c r="E5479" s="6"/>
    </row>
    <row r="5480" spans="1:5">
      <c r="A5480" t="s">
        <v>5340</v>
      </c>
      <c r="B5480">
        <v>2</v>
      </c>
      <c r="C5480" s="12">
        <v>7563249487818</v>
      </c>
      <c r="D5480">
        <v>629.65</v>
      </c>
      <c r="E5480" s="6"/>
    </row>
    <row r="5481" spans="1:5">
      <c r="A5481" t="s">
        <v>5341</v>
      </c>
      <c r="B5481">
        <v>2</v>
      </c>
      <c r="C5481" s="12">
        <v>7563250053569</v>
      </c>
      <c r="D5481">
        <v>587.91666666663298</v>
      </c>
      <c r="E5481" s="6"/>
    </row>
    <row r="5482" spans="1:5">
      <c r="A5482" t="s">
        <v>5342</v>
      </c>
      <c r="B5482">
        <v>2</v>
      </c>
      <c r="C5482" s="12">
        <v>7563252690113</v>
      </c>
      <c r="D5482">
        <v>617.40000000003295</v>
      </c>
      <c r="E5482" s="6"/>
    </row>
    <row r="5483" spans="1:5">
      <c r="A5483" t="s">
        <v>5343</v>
      </c>
      <c r="B5483">
        <v>1</v>
      </c>
      <c r="C5483" s="12">
        <v>7563252812911</v>
      </c>
      <c r="D5483">
        <v>632.16666666663298</v>
      </c>
      <c r="E5483" s="6"/>
    </row>
    <row r="5484" spans="1:5">
      <c r="A5484" t="s">
        <v>5344</v>
      </c>
      <c r="B5484">
        <v>1</v>
      </c>
      <c r="C5484" s="12">
        <v>7563253702174</v>
      </c>
      <c r="D5484">
        <v>626.91666666660001</v>
      </c>
      <c r="E5484" s="6"/>
    </row>
    <row r="5485" spans="1:5">
      <c r="A5485" t="s">
        <v>5345</v>
      </c>
      <c r="B5485">
        <v>2</v>
      </c>
      <c r="C5485" s="12">
        <v>7563253918391</v>
      </c>
      <c r="D5485">
        <v>634.25000000006605</v>
      </c>
      <c r="E5485" s="6"/>
    </row>
    <row r="5486" spans="1:5">
      <c r="A5486" t="s">
        <v>5346</v>
      </c>
      <c r="B5486">
        <v>1</v>
      </c>
      <c r="C5486" s="12">
        <v>7563254577375</v>
      </c>
      <c r="D5486">
        <v>622.06666666666604</v>
      </c>
      <c r="E5486" s="6"/>
    </row>
    <row r="5487" spans="1:5">
      <c r="A5487" t="s">
        <v>5347</v>
      </c>
      <c r="B5487">
        <v>1</v>
      </c>
      <c r="C5487" s="12">
        <v>7563255608207</v>
      </c>
      <c r="D5487">
        <v>631.75000000003297</v>
      </c>
      <c r="E5487" s="6"/>
    </row>
    <row r="5488" spans="1:5">
      <c r="A5488" t="s">
        <v>5348</v>
      </c>
      <c r="B5488">
        <v>2</v>
      </c>
      <c r="C5488" s="12">
        <v>7563255941809</v>
      </c>
      <c r="D5488">
        <v>635.00000000003297</v>
      </c>
      <c r="E5488" s="6"/>
    </row>
    <row r="5489" spans="1:5">
      <c r="A5489" t="s">
        <v>5349</v>
      </c>
      <c r="B5489">
        <v>1</v>
      </c>
      <c r="C5489" s="12">
        <v>7563256033275</v>
      </c>
      <c r="D5489">
        <v>633.08333333329995</v>
      </c>
      <c r="E5489" s="6"/>
    </row>
    <row r="5490" spans="1:5">
      <c r="A5490" t="s">
        <v>5350</v>
      </c>
      <c r="B5490">
        <v>1</v>
      </c>
      <c r="C5490" s="12">
        <v>7563257890693</v>
      </c>
      <c r="D5490">
        <v>605.48333333330004</v>
      </c>
      <c r="E5490" s="6"/>
    </row>
    <row r="5491" spans="1:5">
      <c r="A5491" t="s">
        <v>16536</v>
      </c>
      <c r="B5491">
        <v>2</v>
      </c>
      <c r="C5491" s="12">
        <v>7563259472927</v>
      </c>
      <c r="D5491">
        <v>630.91666666663298</v>
      </c>
      <c r="E5491" s="6"/>
    </row>
    <row r="5492" spans="1:5">
      <c r="A5492" t="s">
        <v>5351</v>
      </c>
      <c r="B5492">
        <v>1</v>
      </c>
      <c r="C5492" s="12">
        <v>7563259561614</v>
      </c>
      <c r="D5492">
        <v>640.50000000006605</v>
      </c>
      <c r="E5492" s="6"/>
    </row>
    <row r="5493" spans="1:5">
      <c r="A5493" t="s">
        <v>5352</v>
      </c>
      <c r="B5493">
        <v>2</v>
      </c>
      <c r="C5493" s="12">
        <v>7563259585511</v>
      </c>
      <c r="D5493">
        <v>621.15000000006603</v>
      </c>
      <c r="E5493" s="6"/>
    </row>
    <row r="5494" spans="1:5">
      <c r="A5494" t="s">
        <v>5353</v>
      </c>
      <c r="B5494">
        <v>2</v>
      </c>
      <c r="C5494" s="12">
        <v>7563259667125</v>
      </c>
      <c r="D5494">
        <v>601.83333333333303</v>
      </c>
      <c r="E5494" s="6"/>
    </row>
    <row r="5495" spans="1:5">
      <c r="A5495" t="s">
        <v>5354</v>
      </c>
      <c r="B5495">
        <v>1</v>
      </c>
      <c r="C5495" s="12">
        <v>7563260839016</v>
      </c>
      <c r="D5495">
        <v>634.00000000006605</v>
      </c>
      <c r="E5495" s="6"/>
    </row>
    <row r="5496" spans="1:5">
      <c r="A5496" t="s">
        <v>5355</v>
      </c>
      <c r="B5496">
        <v>2</v>
      </c>
      <c r="C5496" s="12">
        <v>7563260852633</v>
      </c>
      <c r="D5496">
        <v>564.00000000003297</v>
      </c>
      <c r="E5496" s="6"/>
    </row>
    <row r="5497" spans="1:5">
      <c r="A5497" t="s">
        <v>5356</v>
      </c>
      <c r="B5497">
        <v>1</v>
      </c>
      <c r="C5497" s="12">
        <v>7563261190703</v>
      </c>
      <c r="D5497">
        <v>602.11666666660005</v>
      </c>
      <c r="E5497" s="6"/>
    </row>
    <row r="5498" spans="1:5">
      <c r="A5498" t="s">
        <v>5357</v>
      </c>
      <c r="B5498">
        <v>1</v>
      </c>
      <c r="C5498" s="12">
        <v>7563262094710</v>
      </c>
      <c r="D5498">
        <v>647.50000000006605</v>
      </c>
      <c r="E5498" s="6"/>
    </row>
    <row r="5499" spans="1:5">
      <c r="A5499" t="s">
        <v>5358</v>
      </c>
      <c r="B5499">
        <v>2</v>
      </c>
      <c r="C5499" s="12">
        <v>7563262354722</v>
      </c>
      <c r="D5499">
        <v>611.98333333336598</v>
      </c>
      <c r="E5499" s="6"/>
    </row>
    <row r="5500" spans="1:5">
      <c r="A5500" t="s">
        <v>5359</v>
      </c>
      <c r="B5500">
        <v>1</v>
      </c>
      <c r="C5500" s="12">
        <v>7563262541320</v>
      </c>
      <c r="D5500">
        <v>559.66666666660001</v>
      </c>
      <c r="E5500" s="6"/>
    </row>
    <row r="5501" spans="1:5">
      <c r="A5501" t="s">
        <v>5360</v>
      </c>
      <c r="B5501">
        <v>1</v>
      </c>
      <c r="C5501" s="12">
        <v>7563262714267</v>
      </c>
      <c r="D5501">
        <v>643.58333333329995</v>
      </c>
      <c r="E5501" s="6"/>
    </row>
    <row r="5502" spans="1:5">
      <c r="A5502" t="s">
        <v>5361</v>
      </c>
      <c r="B5502">
        <v>2</v>
      </c>
      <c r="C5502" s="12">
        <v>7563264805864</v>
      </c>
      <c r="D5502">
        <v>641.16666666663298</v>
      </c>
      <c r="E5502" s="6"/>
    </row>
    <row r="5503" spans="1:5">
      <c r="A5503" t="s">
        <v>5362</v>
      </c>
      <c r="B5503">
        <v>1</v>
      </c>
      <c r="C5503" s="12">
        <v>7563264901962</v>
      </c>
      <c r="D5503">
        <v>644.41666666663298</v>
      </c>
      <c r="E5503" s="6"/>
    </row>
    <row r="5504" spans="1:5">
      <c r="A5504" t="s">
        <v>5363</v>
      </c>
      <c r="B5504">
        <v>1</v>
      </c>
      <c r="C5504" s="12">
        <v>7563264933123</v>
      </c>
      <c r="D5504">
        <v>596.41666666666595</v>
      </c>
      <c r="E5504" s="6"/>
    </row>
    <row r="5505" spans="1:5">
      <c r="A5505" t="s">
        <v>5364</v>
      </c>
      <c r="B5505">
        <v>1</v>
      </c>
      <c r="C5505" s="12">
        <v>7563265757902</v>
      </c>
      <c r="D5505">
        <v>639.75000000006605</v>
      </c>
      <c r="E5505" s="6"/>
    </row>
    <row r="5506" spans="1:5">
      <c r="A5506" t="s">
        <v>5365</v>
      </c>
      <c r="B5506">
        <v>1</v>
      </c>
      <c r="C5506" s="12">
        <v>7563265931128</v>
      </c>
      <c r="D5506">
        <v>639.75000000006605</v>
      </c>
      <c r="E5506" s="6"/>
    </row>
    <row r="5507" spans="1:5">
      <c r="A5507" t="s">
        <v>5366</v>
      </c>
      <c r="B5507">
        <v>2</v>
      </c>
      <c r="C5507" s="12">
        <v>7563267489375</v>
      </c>
      <c r="D5507">
        <v>636.16666666663298</v>
      </c>
      <c r="E5507" s="6"/>
    </row>
    <row r="5508" spans="1:5">
      <c r="A5508" t="s">
        <v>5367</v>
      </c>
      <c r="B5508">
        <v>2</v>
      </c>
      <c r="C5508" s="12">
        <v>7563267939689</v>
      </c>
      <c r="D5508">
        <v>639.08333333329995</v>
      </c>
      <c r="E5508" s="6"/>
    </row>
    <row r="5509" spans="1:5">
      <c r="A5509" t="s">
        <v>5368</v>
      </c>
      <c r="B5509">
        <v>2</v>
      </c>
      <c r="C5509" s="12">
        <v>7563267950547</v>
      </c>
      <c r="D5509">
        <v>636.41666666663298</v>
      </c>
      <c r="E5509" s="6"/>
    </row>
    <row r="5510" spans="1:5">
      <c r="A5510" t="s">
        <v>5369</v>
      </c>
      <c r="B5510">
        <v>2</v>
      </c>
      <c r="C5510" s="12">
        <v>7563268078714</v>
      </c>
      <c r="D5510">
        <v>629.83333333329995</v>
      </c>
      <c r="E5510" s="6"/>
    </row>
    <row r="5511" spans="1:5">
      <c r="A5511" t="s">
        <v>5370</v>
      </c>
      <c r="B5511">
        <v>2</v>
      </c>
      <c r="C5511" s="12">
        <v>7563268327447</v>
      </c>
      <c r="D5511">
        <v>596.70000000003301</v>
      </c>
      <c r="E5511" s="6"/>
    </row>
    <row r="5512" spans="1:5">
      <c r="A5512" t="s">
        <v>5371</v>
      </c>
      <c r="B5512">
        <v>2</v>
      </c>
      <c r="C5512" s="12">
        <v>7563268469604</v>
      </c>
      <c r="D5512">
        <v>599.66666666666595</v>
      </c>
      <c r="E5512" s="6"/>
    </row>
    <row r="5513" spans="1:5">
      <c r="A5513" t="s">
        <v>5372</v>
      </c>
      <c r="B5513">
        <v>1</v>
      </c>
      <c r="C5513" s="12">
        <v>7563268532797</v>
      </c>
      <c r="D5513">
        <v>637.00000000006605</v>
      </c>
      <c r="E5513" s="6"/>
    </row>
    <row r="5514" spans="1:5">
      <c r="A5514" t="s">
        <v>5373</v>
      </c>
      <c r="B5514">
        <v>2</v>
      </c>
      <c r="C5514" s="12">
        <v>7563268667901</v>
      </c>
      <c r="D5514">
        <v>641.41666666663298</v>
      </c>
      <c r="E5514" s="6"/>
    </row>
    <row r="5515" spans="1:5">
      <c r="A5515" t="s">
        <v>5374</v>
      </c>
      <c r="B5515">
        <v>1</v>
      </c>
      <c r="C5515" s="12">
        <v>7563269236502</v>
      </c>
      <c r="D5515">
        <v>610.90000000006603</v>
      </c>
      <c r="E5515" s="6"/>
    </row>
    <row r="5516" spans="1:5">
      <c r="A5516" t="s">
        <v>5375</v>
      </c>
      <c r="B5516">
        <v>2</v>
      </c>
      <c r="C5516" s="12">
        <v>7563269876654</v>
      </c>
      <c r="D5516">
        <v>557.50000000003297</v>
      </c>
      <c r="E5516" s="6"/>
    </row>
    <row r="5517" spans="1:5">
      <c r="A5517" t="s">
        <v>5376</v>
      </c>
      <c r="B5517">
        <v>1</v>
      </c>
      <c r="C5517" s="12">
        <v>7563269921491</v>
      </c>
      <c r="D5517">
        <v>635.75000000006605</v>
      </c>
      <c r="E5517" s="6"/>
    </row>
    <row r="5518" spans="1:5">
      <c r="A5518" t="s">
        <v>5377</v>
      </c>
      <c r="B5518">
        <v>2</v>
      </c>
      <c r="C5518" s="12">
        <v>7563271683493</v>
      </c>
      <c r="D5518">
        <v>652.66666666663298</v>
      </c>
      <c r="E5518" s="6"/>
    </row>
    <row r="5519" spans="1:5">
      <c r="A5519" t="s">
        <v>5378</v>
      </c>
      <c r="B5519">
        <v>2</v>
      </c>
      <c r="C5519" s="12">
        <v>7563271788709</v>
      </c>
      <c r="D5519">
        <v>534.66666666660001</v>
      </c>
      <c r="E5519" s="6"/>
    </row>
    <row r="5520" spans="1:5">
      <c r="A5520" t="s">
        <v>5379</v>
      </c>
      <c r="B5520">
        <v>1</v>
      </c>
      <c r="C5520" s="12">
        <v>7563272045542</v>
      </c>
      <c r="D5520">
        <v>592.36666666660005</v>
      </c>
      <c r="E5520" s="6"/>
    </row>
    <row r="5521" spans="1:5">
      <c r="A5521" t="s">
        <v>5380</v>
      </c>
      <c r="B5521">
        <v>1</v>
      </c>
      <c r="C5521" s="12">
        <v>7563272111216</v>
      </c>
      <c r="D5521">
        <v>593.33333333329995</v>
      </c>
      <c r="E5521" s="6"/>
    </row>
    <row r="5522" spans="1:5">
      <c r="A5522" t="s">
        <v>5381</v>
      </c>
      <c r="B5522">
        <v>2</v>
      </c>
      <c r="C5522" s="12">
        <v>7563273362075</v>
      </c>
      <c r="D5522">
        <v>609.81666666663295</v>
      </c>
      <c r="E5522" s="6"/>
    </row>
    <row r="5523" spans="1:5">
      <c r="A5523" t="s">
        <v>5382</v>
      </c>
      <c r="B5523">
        <v>1</v>
      </c>
      <c r="C5523" s="12">
        <v>7563273438596</v>
      </c>
      <c r="D5523">
        <v>629.65</v>
      </c>
      <c r="E5523" s="6"/>
    </row>
    <row r="5524" spans="1:5">
      <c r="A5524" t="s">
        <v>5383</v>
      </c>
      <c r="B5524">
        <v>1</v>
      </c>
      <c r="C5524" s="12">
        <v>7563273614457</v>
      </c>
      <c r="D5524">
        <v>616.31666666659999</v>
      </c>
      <c r="E5524" s="6"/>
    </row>
    <row r="5525" spans="1:5">
      <c r="A5525" t="s">
        <v>5384</v>
      </c>
      <c r="B5525">
        <v>1</v>
      </c>
      <c r="C5525" s="12">
        <v>7563274853329</v>
      </c>
      <c r="D5525">
        <v>624.23333333333301</v>
      </c>
      <c r="E5525" s="6"/>
    </row>
    <row r="5526" spans="1:5">
      <c r="A5526" t="s">
        <v>5385</v>
      </c>
      <c r="B5526">
        <v>1</v>
      </c>
      <c r="C5526" s="12">
        <v>7563275567331</v>
      </c>
      <c r="D5526">
        <v>633.75000000006605</v>
      </c>
      <c r="E5526" s="6"/>
    </row>
    <row r="5527" spans="1:5">
      <c r="A5527" t="s">
        <v>5386</v>
      </c>
      <c r="B5527">
        <v>1</v>
      </c>
      <c r="C5527" s="12">
        <v>7563275665648</v>
      </c>
      <c r="D5527">
        <v>643.08333333329995</v>
      </c>
      <c r="E5527" s="6"/>
    </row>
    <row r="5528" spans="1:5">
      <c r="A5528" t="s">
        <v>5387</v>
      </c>
      <c r="B5528">
        <v>1</v>
      </c>
      <c r="C5528" s="12">
        <v>7563276319397</v>
      </c>
      <c r="D5528">
        <v>640.33333333329995</v>
      </c>
      <c r="E5528" s="6"/>
    </row>
    <row r="5529" spans="1:5">
      <c r="A5529" t="s">
        <v>5388</v>
      </c>
      <c r="B5529">
        <v>2</v>
      </c>
      <c r="C5529" s="12">
        <v>7563276925420</v>
      </c>
      <c r="D5529">
        <v>637.83333333329995</v>
      </c>
      <c r="E5529" s="6"/>
    </row>
    <row r="5530" spans="1:5">
      <c r="A5530" t="s">
        <v>5389</v>
      </c>
      <c r="B5530">
        <v>1</v>
      </c>
      <c r="C5530" s="12">
        <v>7563278264480</v>
      </c>
      <c r="D5530">
        <v>631.00000000006605</v>
      </c>
      <c r="E5530" s="6"/>
    </row>
    <row r="5531" spans="1:5">
      <c r="A5531" t="s">
        <v>5390</v>
      </c>
      <c r="B5531">
        <v>2</v>
      </c>
      <c r="C5531" s="12">
        <v>7563278505767</v>
      </c>
      <c r="D5531">
        <v>602.11666666660005</v>
      </c>
      <c r="E5531" s="6"/>
    </row>
    <row r="5532" spans="1:5">
      <c r="A5532" t="s">
        <v>5391</v>
      </c>
      <c r="B5532">
        <v>2</v>
      </c>
      <c r="C5532" s="12">
        <v>7563279449572</v>
      </c>
      <c r="D5532">
        <v>594.41666666663298</v>
      </c>
      <c r="E5532" s="6"/>
    </row>
    <row r="5533" spans="1:5">
      <c r="A5533" t="s">
        <v>5392</v>
      </c>
      <c r="B5533">
        <v>2</v>
      </c>
      <c r="C5533" s="12">
        <v>7563279823716</v>
      </c>
      <c r="D5533">
        <v>610.5</v>
      </c>
      <c r="E5533" s="6"/>
    </row>
    <row r="5534" spans="1:5">
      <c r="A5534" t="s">
        <v>5393</v>
      </c>
      <c r="B5534">
        <v>1</v>
      </c>
      <c r="C5534" s="12">
        <v>7563279855069</v>
      </c>
      <c r="D5534">
        <v>642.50000000006605</v>
      </c>
      <c r="E5534" s="6"/>
    </row>
    <row r="5535" spans="1:5">
      <c r="A5535" t="s">
        <v>5394</v>
      </c>
      <c r="B5535">
        <v>2</v>
      </c>
      <c r="C5535" s="12">
        <v>7563280914373</v>
      </c>
      <c r="D5535">
        <v>626.333333333366</v>
      </c>
      <c r="E5535" s="6"/>
    </row>
    <row r="5536" spans="1:5">
      <c r="A5536" t="s">
        <v>5395</v>
      </c>
      <c r="B5536">
        <v>2</v>
      </c>
      <c r="C5536" s="12">
        <v>7563281030133</v>
      </c>
      <c r="D5536">
        <v>587.4</v>
      </c>
      <c r="E5536" s="6"/>
    </row>
    <row r="5537" spans="1:5">
      <c r="A5537" t="s">
        <v>5396</v>
      </c>
      <c r="B5537">
        <v>1</v>
      </c>
      <c r="C5537" s="12">
        <v>7563281188582</v>
      </c>
      <c r="D5537">
        <v>591.73333333333301</v>
      </c>
      <c r="E5537" s="6"/>
    </row>
    <row r="5538" spans="1:5">
      <c r="A5538" t="s">
        <v>5397</v>
      </c>
      <c r="B5538">
        <v>1</v>
      </c>
      <c r="C5538" s="12">
        <v>7563283241674</v>
      </c>
      <c r="D5538">
        <v>645.00000000006605</v>
      </c>
      <c r="E5538" s="6"/>
    </row>
    <row r="5539" spans="1:5">
      <c r="A5539" t="s">
        <v>5398</v>
      </c>
      <c r="B5539">
        <v>1</v>
      </c>
      <c r="C5539" s="12">
        <v>7563283430955</v>
      </c>
      <c r="D5539">
        <v>567.83333333329995</v>
      </c>
      <c r="E5539" s="6"/>
    </row>
    <row r="5540" spans="1:5">
      <c r="A5540" t="s">
        <v>5399</v>
      </c>
      <c r="B5540">
        <v>1</v>
      </c>
      <c r="C5540" s="12">
        <v>7563284306976</v>
      </c>
      <c r="D5540">
        <v>642.83333333329995</v>
      </c>
      <c r="E5540" s="6"/>
    </row>
    <row r="5541" spans="1:5">
      <c r="A5541" t="s">
        <v>5400</v>
      </c>
      <c r="B5541">
        <v>1</v>
      </c>
      <c r="C5541" s="12">
        <v>7563286521827</v>
      </c>
      <c r="D5541">
        <v>627.91666666663298</v>
      </c>
      <c r="E5541" s="6"/>
    </row>
    <row r="5542" spans="1:5">
      <c r="A5542" t="s">
        <v>5401</v>
      </c>
      <c r="B5542">
        <v>1</v>
      </c>
      <c r="C5542" s="12">
        <v>7563286625280</v>
      </c>
      <c r="D5542">
        <v>641.83333333329995</v>
      </c>
      <c r="E5542" s="6"/>
    </row>
    <row r="5543" spans="1:5">
      <c r="A5543" t="s">
        <v>5402</v>
      </c>
      <c r="B5543">
        <v>2</v>
      </c>
      <c r="C5543" s="12">
        <v>7563287373128</v>
      </c>
      <c r="D5543">
        <v>639.16666666663298</v>
      </c>
      <c r="E5543" s="6"/>
    </row>
    <row r="5544" spans="1:5">
      <c r="A5544" t="s">
        <v>5403</v>
      </c>
      <c r="B5544">
        <v>1</v>
      </c>
      <c r="C5544" s="12">
        <v>7563290489090</v>
      </c>
      <c r="D5544">
        <v>654.41666666663298</v>
      </c>
      <c r="E5544" s="6"/>
    </row>
    <row r="5545" spans="1:5">
      <c r="A5545" t="s">
        <v>5404</v>
      </c>
      <c r="B5545">
        <v>2</v>
      </c>
      <c r="C5545" s="12">
        <v>7563290847135</v>
      </c>
      <c r="D5545">
        <v>610.90000000003295</v>
      </c>
      <c r="E5545" s="6"/>
    </row>
    <row r="5546" spans="1:5">
      <c r="A5546" t="s">
        <v>16841</v>
      </c>
      <c r="B5546">
        <v>1</v>
      </c>
      <c r="C5546" s="12">
        <v>7563291250576</v>
      </c>
      <c r="D5546">
        <v>528.66666666666595</v>
      </c>
      <c r="E5546" s="6"/>
    </row>
    <row r="5547" spans="1:5">
      <c r="A5547" t="s">
        <v>5405</v>
      </c>
      <c r="B5547">
        <v>2</v>
      </c>
      <c r="C5547" s="12">
        <v>7563291322013</v>
      </c>
      <c r="D5547">
        <v>633.75000000006605</v>
      </c>
      <c r="E5547" s="6"/>
    </row>
    <row r="5548" spans="1:5">
      <c r="A5548" t="s">
        <v>5406</v>
      </c>
      <c r="B5548">
        <v>1</v>
      </c>
      <c r="C5548" s="12">
        <v>7563292113542</v>
      </c>
      <c r="D5548">
        <v>605.08333333333303</v>
      </c>
      <c r="E5548" s="6"/>
    </row>
    <row r="5549" spans="1:5">
      <c r="A5549" t="s">
        <v>5407</v>
      </c>
      <c r="B5549">
        <v>1</v>
      </c>
      <c r="C5549" s="12">
        <v>7563292122872</v>
      </c>
      <c r="D5549">
        <v>615.91666666666595</v>
      </c>
      <c r="E5549" s="6"/>
    </row>
    <row r="5550" spans="1:5">
      <c r="A5550" t="s">
        <v>16537</v>
      </c>
      <c r="B5550">
        <v>2</v>
      </c>
      <c r="C5550" s="12">
        <v>7563292160669</v>
      </c>
      <c r="D5550">
        <v>634.00000000006605</v>
      </c>
      <c r="E5550" s="6"/>
    </row>
    <row r="5551" spans="1:5">
      <c r="A5551" t="s">
        <v>5408</v>
      </c>
      <c r="B5551">
        <v>1</v>
      </c>
      <c r="C5551" s="12">
        <v>7563292830586</v>
      </c>
      <c r="D5551">
        <v>603.20000000003301</v>
      </c>
      <c r="E5551" s="6"/>
    </row>
    <row r="5552" spans="1:5">
      <c r="A5552" t="s">
        <v>5409</v>
      </c>
      <c r="B5552">
        <v>1</v>
      </c>
      <c r="C5552" s="12">
        <v>7563294874243</v>
      </c>
      <c r="D5552">
        <v>605.48333333336598</v>
      </c>
      <c r="E5552" s="6"/>
    </row>
    <row r="5553" spans="1:5">
      <c r="A5553" t="s">
        <v>5410</v>
      </c>
      <c r="B5553">
        <v>1</v>
      </c>
      <c r="C5553" s="12">
        <v>7563294923736</v>
      </c>
      <c r="D5553">
        <v>642.41666666663298</v>
      </c>
      <c r="E5553" s="6"/>
    </row>
    <row r="5554" spans="1:5">
      <c r="A5554" t="s">
        <v>5411</v>
      </c>
      <c r="B5554">
        <v>1</v>
      </c>
      <c r="C5554" s="12">
        <v>7563295080704</v>
      </c>
      <c r="D5554">
        <v>552.81666666663295</v>
      </c>
      <c r="E5554" s="6"/>
    </row>
    <row r="5555" spans="1:5">
      <c r="A5555" t="s">
        <v>5412</v>
      </c>
      <c r="B5555">
        <v>2</v>
      </c>
      <c r="C5555" s="12">
        <v>7563296099101</v>
      </c>
      <c r="D5555">
        <v>616.20000000006598</v>
      </c>
      <c r="E5555" s="6"/>
    </row>
    <row r="5556" spans="1:5">
      <c r="A5556" t="s">
        <v>5413</v>
      </c>
      <c r="B5556">
        <v>1</v>
      </c>
      <c r="C5556" s="12">
        <v>7563297451267</v>
      </c>
      <c r="D5556">
        <v>620.25</v>
      </c>
      <c r="E5556" s="6"/>
    </row>
    <row r="5557" spans="1:5">
      <c r="A5557" t="s">
        <v>5414</v>
      </c>
      <c r="B5557">
        <v>1</v>
      </c>
      <c r="C5557" s="12">
        <v>7563297512098</v>
      </c>
      <c r="D5557">
        <v>642.91666666663298</v>
      </c>
      <c r="E5557" s="6"/>
    </row>
    <row r="5558" spans="1:5">
      <c r="A5558" t="s">
        <v>5415</v>
      </c>
      <c r="B5558">
        <v>2</v>
      </c>
      <c r="C5558" s="12">
        <v>7563300323437</v>
      </c>
      <c r="D5558">
        <v>559.66666666660001</v>
      </c>
      <c r="E5558" s="6"/>
    </row>
    <row r="5559" spans="1:5">
      <c r="A5559" t="s">
        <v>5416</v>
      </c>
      <c r="B5559">
        <v>2</v>
      </c>
      <c r="C5559" s="12">
        <v>7563300532327</v>
      </c>
      <c r="D5559">
        <v>636.75000000006605</v>
      </c>
      <c r="E5559" s="6"/>
    </row>
    <row r="5560" spans="1:5">
      <c r="A5560" t="s">
        <v>5417</v>
      </c>
      <c r="B5560">
        <v>2</v>
      </c>
      <c r="C5560" s="12">
        <v>7563301292077</v>
      </c>
      <c r="D5560">
        <v>610.90000000006603</v>
      </c>
      <c r="E5560" s="6"/>
    </row>
    <row r="5561" spans="1:5">
      <c r="A5561" t="s">
        <v>5418</v>
      </c>
      <c r="B5561">
        <v>2</v>
      </c>
      <c r="C5561" s="12">
        <v>7563301310061</v>
      </c>
      <c r="D5561">
        <v>630.73333333333301</v>
      </c>
      <c r="E5561" s="6"/>
    </row>
    <row r="5562" spans="1:5">
      <c r="A5562" t="s">
        <v>5419</v>
      </c>
      <c r="B5562">
        <v>2</v>
      </c>
      <c r="C5562" s="12">
        <v>7563302914572</v>
      </c>
      <c r="D5562">
        <v>635.50000000006605</v>
      </c>
      <c r="E5562" s="6"/>
    </row>
    <row r="5563" spans="1:5">
      <c r="A5563" t="s">
        <v>5420</v>
      </c>
      <c r="B5563">
        <v>1</v>
      </c>
      <c r="C5563" s="12">
        <v>7563303991954</v>
      </c>
      <c r="D5563">
        <v>655.50000000006605</v>
      </c>
      <c r="E5563" s="6"/>
    </row>
    <row r="5564" spans="1:5">
      <c r="A5564" t="s">
        <v>5421</v>
      </c>
      <c r="B5564">
        <v>2</v>
      </c>
      <c r="C5564" s="12">
        <v>7563304494324</v>
      </c>
      <c r="D5564">
        <v>640.75000000006605</v>
      </c>
      <c r="E5564" s="6"/>
    </row>
    <row r="5565" spans="1:5">
      <c r="A5565" t="s">
        <v>5422</v>
      </c>
      <c r="B5565">
        <v>1</v>
      </c>
      <c r="C5565" s="12">
        <v>7563304853107</v>
      </c>
      <c r="D5565">
        <v>605.48333333336598</v>
      </c>
      <c r="E5565" s="6"/>
    </row>
    <row r="5566" spans="1:5">
      <c r="A5566" t="s">
        <v>5423</v>
      </c>
      <c r="B5566">
        <v>1</v>
      </c>
      <c r="C5566" s="12">
        <v>7563304989882</v>
      </c>
      <c r="D5566">
        <v>584.31666666659999</v>
      </c>
      <c r="E5566" s="6"/>
    </row>
    <row r="5567" spans="1:5">
      <c r="A5567" t="s">
        <v>5424</v>
      </c>
      <c r="B5567">
        <v>2</v>
      </c>
      <c r="C5567" s="12">
        <v>7563305243747</v>
      </c>
      <c r="D5567">
        <v>653.50000000006605</v>
      </c>
      <c r="E5567" s="6"/>
    </row>
    <row r="5568" spans="1:5">
      <c r="A5568" t="s">
        <v>5425</v>
      </c>
      <c r="B5568">
        <v>1</v>
      </c>
      <c r="C5568" s="12">
        <v>7563305468584</v>
      </c>
      <c r="D5568">
        <v>609.81666666659999</v>
      </c>
      <c r="E5568" s="6"/>
    </row>
    <row r="5569" spans="1:5">
      <c r="A5569" t="s">
        <v>5426</v>
      </c>
      <c r="B5569">
        <v>1</v>
      </c>
      <c r="C5569" s="12">
        <v>7563305831456</v>
      </c>
      <c r="D5569">
        <v>565.03333333333296</v>
      </c>
      <c r="E5569" s="6"/>
    </row>
    <row r="5570" spans="1:5">
      <c r="A5570" t="s">
        <v>5427</v>
      </c>
      <c r="B5570">
        <v>1</v>
      </c>
      <c r="C5570" s="12">
        <v>7563306233051</v>
      </c>
      <c r="D5570">
        <v>596.41666666666595</v>
      </c>
      <c r="E5570" s="6"/>
    </row>
    <row r="5571" spans="1:5">
      <c r="A5571" t="s">
        <v>5428</v>
      </c>
      <c r="B5571">
        <v>2</v>
      </c>
      <c r="C5571" s="12">
        <v>7563306717407</v>
      </c>
      <c r="D5571">
        <v>630.83333333329995</v>
      </c>
      <c r="E5571" s="6"/>
    </row>
    <row r="5572" spans="1:5">
      <c r="A5572" t="s">
        <v>5429</v>
      </c>
      <c r="B5572">
        <v>2</v>
      </c>
      <c r="C5572" s="12">
        <v>7563307756443</v>
      </c>
      <c r="D5572">
        <v>572.16666666663298</v>
      </c>
      <c r="E5572" s="6"/>
    </row>
    <row r="5573" spans="1:5">
      <c r="A5573" t="s">
        <v>5430</v>
      </c>
      <c r="B5573">
        <v>2</v>
      </c>
      <c r="C5573" s="12">
        <v>7563308020888</v>
      </c>
      <c r="D5573">
        <v>585.40000000003295</v>
      </c>
      <c r="E5573" s="6"/>
    </row>
    <row r="5574" spans="1:5">
      <c r="A5574" t="s">
        <v>5431</v>
      </c>
      <c r="B5574">
        <v>2</v>
      </c>
      <c r="C5574" s="12">
        <v>7563308502292</v>
      </c>
      <c r="D5574">
        <v>585.23333333333301</v>
      </c>
      <c r="E5574" s="6"/>
    </row>
    <row r="5575" spans="1:5">
      <c r="A5575" t="s">
        <v>5432</v>
      </c>
      <c r="B5575">
        <v>2</v>
      </c>
      <c r="C5575" s="12">
        <v>7563309051737</v>
      </c>
      <c r="D5575">
        <v>638.08333333329995</v>
      </c>
      <c r="E5575" s="6"/>
    </row>
    <row r="5576" spans="1:5">
      <c r="A5576" t="s">
        <v>5433</v>
      </c>
      <c r="B5576">
        <v>2</v>
      </c>
      <c r="C5576" s="12">
        <v>7563309097827</v>
      </c>
      <c r="D5576">
        <v>622.70000000006598</v>
      </c>
      <c r="E5576" s="6"/>
    </row>
    <row r="5577" spans="1:5">
      <c r="A5577" t="s">
        <v>5434</v>
      </c>
      <c r="B5577">
        <v>1</v>
      </c>
      <c r="C5577" s="12">
        <v>7563309930810</v>
      </c>
      <c r="D5577">
        <v>591.16666666663298</v>
      </c>
      <c r="E5577" s="6"/>
    </row>
    <row r="5578" spans="1:5">
      <c r="A5578" t="s">
        <v>5435</v>
      </c>
      <c r="B5578">
        <v>1</v>
      </c>
      <c r="C5578" s="12">
        <v>7563312333493</v>
      </c>
      <c r="D5578">
        <v>637.66666666663298</v>
      </c>
      <c r="E5578" s="6"/>
    </row>
    <row r="5579" spans="1:5">
      <c r="A5579" t="s">
        <v>5436</v>
      </c>
      <c r="B5579">
        <v>2</v>
      </c>
      <c r="C5579" s="12">
        <v>7563312812950</v>
      </c>
      <c r="D5579">
        <v>529.25000000003297</v>
      </c>
      <c r="E5579" s="6"/>
    </row>
    <row r="5580" spans="1:5">
      <c r="A5580" t="s">
        <v>5437</v>
      </c>
      <c r="B5580">
        <v>1</v>
      </c>
      <c r="C5580" s="12">
        <v>7563314683909</v>
      </c>
      <c r="D5580">
        <v>587.4</v>
      </c>
      <c r="E5580" s="6"/>
    </row>
    <row r="5581" spans="1:5">
      <c r="A5581" t="s">
        <v>5438</v>
      </c>
      <c r="B5581">
        <v>1</v>
      </c>
      <c r="C5581" s="12">
        <v>7563317211673</v>
      </c>
      <c r="D5581">
        <v>651.58333333329995</v>
      </c>
      <c r="E5581" s="6"/>
    </row>
    <row r="5582" spans="1:5">
      <c r="A5582" t="s">
        <v>5439</v>
      </c>
      <c r="B5582">
        <v>1</v>
      </c>
      <c r="C5582" s="12">
        <v>7563317321099</v>
      </c>
      <c r="D5582">
        <v>626.91666666660001</v>
      </c>
      <c r="E5582" s="6"/>
    </row>
    <row r="5583" spans="1:5">
      <c r="A5583" t="s">
        <v>5440</v>
      </c>
      <c r="B5583">
        <v>2</v>
      </c>
      <c r="C5583" s="12">
        <v>7563317591560</v>
      </c>
      <c r="D5583">
        <v>554.25000000003297</v>
      </c>
      <c r="E5583" s="6"/>
    </row>
    <row r="5584" spans="1:5">
      <c r="A5584" t="s">
        <v>5441</v>
      </c>
      <c r="B5584">
        <v>1</v>
      </c>
      <c r="C5584" s="12">
        <v>7563318171693</v>
      </c>
      <c r="D5584">
        <v>631.91666666663298</v>
      </c>
      <c r="E5584" s="6"/>
    </row>
    <row r="5585" spans="1:5">
      <c r="A5585" t="s">
        <v>5442</v>
      </c>
      <c r="B5585">
        <v>1</v>
      </c>
      <c r="C5585" s="12">
        <v>7563318446555</v>
      </c>
      <c r="D5585">
        <v>560.70000000000005</v>
      </c>
      <c r="E5585" s="6"/>
    </row>
    <row r="5586" spans="1:5">
      <c r="A5586" t="s">
        <v>5443</v>
      </c>
      <c r="B5586">
        <v>1</v>
      </c>
      <c r="C5586" s="12">
        <v>7563318969412</v>
      </c>
      <c r="D5586">
        <v>612.66666666666595</v>
      </c>
      <c r="E5586" s="6"/>
    </row>
    <row r="5587" spans="1:5">
      <c r="A5587" t="s">
        <v>5444</v>
      </c>
      <c r="B5587">
        <v>1</v>
      </c>
      <c r="C5587" s="12">
        <v>7563321003837</v>
      </c>
      <c r="D5587">
        <v>570.00000000006605</v>
      </c>
      <c r="E5587" s="6"/>
    </row>
    <row r="5588" spans="1:5">
      <c r="A5588" t="s">
        <v>5445</v>
      </c>
      <c r="B5588">
        <v>2</v>
      </c>
      <c r="C5588" s="12">
        <v>7563321805516</v>
      </c>
      <c r="D5588">
        <v>637.08333333329995</v>
      </c>
      <c r="E5588" s="6"/>
    </row>
    <row r="5589" spans="1:5">
      <c r="A5589" t="s">
        <v>5446</v>
      </c>
      <c r="B5589">
        <v>1</v>
      </c>
      <c r="C5589" s="12">
        <v>7563322560858</v>
      </c>
      <c r="D5589">
        <v>599.95000000003301</v>
      </c>
      <c r="E5589" s="6"/>
    </row>
    <row r="5590" spans="1:5">
      <c r="A5590" t="s">
        <v>5447</v>
      </c>
      <c r="B5590">
        <v>2</v>
      </c>
      <c r="C5590" s="12">
        <v>7563322653789</v>
      </c>
      <c r="D5590">
        <v>648.41666666663298</v>
      </c>
      <c r="E5590" s="6"/>
    </row>
    <row r="5591" spans="1:5">
      <c r="A5591" t="s">
        <v>5448</v>
      </c>
      <c r="B5591">
        <v>1</v>
      </c>
      <c r="C5591" s="12">
        <v>7563323898738</v>
      </c>
      <c r="D5591">
        <v>602.91666666666595</v>
      </c>
      <c r="E5591" s="6"/>
    </row>
    <row r="5592" spans="1:5">
      <c r="A5592" t="s">
        <v>5449</v>
      </c>
      <c r="B5592">
        <v>2</v>
      </c>
      <c r="C5592" s="12">
        <v>7563323990159</v>
      </c>
      <c r="D5592">
        <v>631.98333333330004</v>
      </c>
      <c r="E5592" s="6"/>
    </row>
    <row r="5593" spans="1:5">
      <c r="A5593" t="s">
        <v>5450</v>
      </c>
      <c r="B5593">
        <v>2</v>
      </c>
      <c r="C5593" s="12">
        <v>7563324071598</v>
      </c>
      <c r="D5593">
        <v>638.00000000006605</v>
      </c>
      <c r="E5593" s="6"/>
    </row>
    <row r="5594" spans="1:5">
      <c r="A5594" t="s">
        <v>5451</v>
      </c>
      <c r="B5594">
        <v>2</v>
      </c>
      <c r="C5594" s="12">
        <v>7563325039085</v>
      </c>
      <c r="D5594">
        <v>637.41666666663298</v>
      </c>
      <c r="E5594" s="6"/>
    </row>
    <row r="5595" spans="1:5">
      <c r="A5595" t="s">
        <v>5452</v>
      </c>
      <c r="B5595">
        <v>2</v>
      </c>
      <c r="C5595" s="12">
        <v>7563325221640</v>
      </c>
      <c r="D5595">
        <v>643.83333333329995</v>
      </c>
      <c r="E5595" s="6"/>
    </row>
    <row r="5596" spans="1:5">
      <c r="A5596" t="s">
        <v>5453</v>
      </c>
      <c r="B5596">
        <v>1</v>
      </c>
      <c r="C5596" s="12">
        <v>7563325551235</v>
      </c>
      <c r="D5596">
        <v>650.58333333329995</v>
      </c>
      <c r="E5596" s="6"/>
    </row>
    <row r="5597" spans="1:5">
      <c r="A5597" t="s">
        <v>5454</v>
      </c>
      <c r="B5597">
        <v>2</v>
      </c>
      <c r="C5597" s="12">
        <v>7563326510125</v>
      </c>
      <c r="D5597">
        <v>637.83333333329995</v>
      </c>
      <c r="E5597" s="6"/>
    </row>
    <row r="5598" spans="1:5">
      <c r="A5598" t="s">
        <v>5455</v>
      </c>
      <c r="B5598">
        <v>1</v>
      </c>
      <c r="C5598" s="12">
        <v>7563327069158</v>
      </c>
      <c r="D5598">
        <v>634.91666666663298</v>
      </c>
      <c r="E5598" s="6"/>
    </row>
    <row r="5599" spans="1:5">
      <c r="A5599" t="s">
        <v>5456</v>
      </c>
      <c r="B5599">
        <v>1</v>
      </c>
      <c r="C5599" s="12">
        <v>7563327299548</v>
      </c>
      <c r="D5599">
        <v>620.98333333333301</v>
      </c>
      <c r="E5599" s="6"/>
    </row>
    <row r="5600" spans="1:5">
      <c r="A5600" t="s">
        <v>5457</v>
      </c>
      <c r="B5600">
        <v>2</v>
      </c>
      <c r="C5600" s="12">
        <v>7563327513422</v>
      </c>
      <c r="D5600">
        <v>584.15</v>
      </c>
      <c r="E5600" s="6"/>
    </row>
    <row r="5601" spans="1:5">
      <c r="A5601" t="s">
        <v>5458</v>
      </c>
      <c r="B5601">
        <v>1</v>
      </c>
      <c r="C5601" s="12">
        <v>7563327922699</v>
      </c>
      <c r="D5601">
        <v>547.40000000006603</v>
      </c>
      <c r="E5601" s="6"/>
    </row>
    <row r="5602" spans="1:5">
      <c r="A5602" t="s">
        <v>5459</v>
      </c>
      <c r="B5602">
        <v>1</v>
      </c>
      <c r="C5602" s="12">
        <v>7563327936887</v>
      </c>
      <c r="D5602">
        <v>577.58333333329995</v>
      </c>
      <c r="E5602" s="6"/>
    </row>
    <row r="5603" spans="1:5">
      <c r="A5603" t="s">
        <v>5460</v>
      </c>
      <c r="B5603">
        <v>2</v>
      </c>
      <c r="C5603" s="12">
        <v>7563329280292</v>
      </c>
      <c r="D5603">
        <v>636.25000000006605</v>
      </c>
      <c r="E5603" s="6"/>
    </row>
    <row r="5604" spans="1:5">
      <c r="A5604" t="s">
        <v>5461</v>
      </c>
      <c r="B5604">
        <v>1</v>
      </c>
      <c r="C5604" s="12">
        <v>7563329380510</v>
      </c>
      <c r="D5604">
        <v>560.75000000003297</v>
      </c>
      <c r="E5604" s="6"/>
    </row>
    <row r="5605" spans="1:5">
      <c r="A5605" t="s">
        <v>5462</v>
      </c>
      <c r="B5605">
        <v>1</v>
      </c>
      <c r="C5605" s="12">
        <v>7563329499847</v>
      </c>
      <c r="D5605">
        <v>633.83333333329995</v>
      </c>
      <c r="E5605" s="6"/>
    </row>
    <row r="5606" spans="1:5">
      <c r="A5606" t="s">
        <v>5463</v>
      </c>
      <c r="B5606">
        <v>1</v>
      </c>
      <c r="C5606" s="12">
        <v>7563331051941</v>
      </c>
      <c r="D5606">
        <v>522.16666666666595</v>
      </c>
      <c r="E5606" s="6"/>
    </row>
    <row r="5607" spans="1:5">
      <c r="A5607" t="s">
        <v>5464</v>
      </c>
      <c r="B5607">
        <v>1</v>
      </c>
      <c r="C5607" s="12">
        <v>7563331188586</v>
      </c>
      <c r="D5607">
        <v>639.33333333329995</v>
      </c>
      <c r="E5607" s="6"/>
    </row>
    <row r="5608" spans="1:5">
      <c r="A5608" t="s">
        <v>5465</v>
      </c>
      <c r="B5608">
        <v>1</v>
      </c>
      <c r="C5608" s="12">
        <v>7563332314571</v>
      </c>
      <c r="D5608">
        <v>596.41666666666595</v>
      </c>
      <c r="E5608" s="6"/>
    </row>
    <row r="5609" spans="1:5">
      <c r="A5609" t="s">
        <v>5466</v>
      </c>
      <c r="B5609">
        <v>2</v>
      </c>
      <c r="C5609" s="12">
        <v>7563332683738</v>
      </c>
      <c r="D5609">
        <v>587.4</v>
      </c>
      <c r="E5609" s="6"/>
    </row>
    <row r="5610" spans="1:5">
      <c r="A5610" t="s">
        <v>5467</v>
      </c>
      <c r="B5610">
        <v>1</v>
      </c>
      <c r="C5610" s="12">
        <v>7563333185026</v>
      </c>
      <c r="D5610">
        <v>627.91666666663298</v>
      </c>
      <c r="E5610" s="6"/>
    </row>
    <row r="5611" spans="1:5">
      <c r="A5611" t="s">
        <v>5468</v>
      </c>
      <c r="B5611">
        <v>2</v>
      </c>
      <c r="C5611" s="12">
        <v>7563333726045</v>
      </c>
      <c r="D5611">
        <v>639.66666666663298</v>
      </c>
      <c r="E5611" s="6"/>
    </row>
    <row r="5612" spans="1:5">
      <c r="A5612" t="s">
        <v>5469</v>
      </c>
      <c r="B5612">
        <v>1</v>
      </c>
      <c r="C5612" s="12">
        <v>7563335388029</v>
      </c>
      <c r="D5612">
        <v>638.75000000006605</v>
      </c>
      <c r="E5612" s="6"/>
    </row>
    <row r="5613" spans="1:5">
      <c r="A5613" t="s">
        <v>5470</v>
      </c>
      <c r="B5613">
        <v>1</v>
      </c>
      <c r="C5613" s="12">
        <v>7563335876847</v>
      </c>
      <c r="D5613">
        <v>624.86666666663302</v>
      </c>
      <c r="E5613" s="6"/>
    </row>
    <row r="5614" spans="1:5">
      <c r="A5614" t="s">
        <v>5471</v>
      </c>
      <c r="B5614">
        <v>1</v>
      </c>
      <c r="C5614" s="12">
        <v>7563336055357</v>
      </c>
      <c r="D5614">
        <v>553.16666666660001</v>
      </c>
      <c r="E5614" s="6"/>
    </row>
    <row r="5615" spans="1:5">
      <c r="A5615" t="s">
        <v>5472</v>
      </c>
      <c r="B5615">
        <v>1</v>
      </c>
      <c r="C5615" s="12">
        <v>7563336121663</v>
      </c>
      <c r="D5615">
        <v>636.83333333329995</v>
      </c>
      <c r="E5615" s="6"/>
    </row>
    <row r="5616" spans="1:5">
      <c r="A5616" t="s">
        <v>5473</v>
      </c>
      <c r="B5616">
        <v>2</v>
      </c>
      <c r="C5616" s="12">
        <v>7563336298396</v>
      </c>
      <c r="D5616">
        <v>599.95000000003301</v>
      </c>
      <c r="E5616" s="6"/>
    </row>
    <row r="5617" spans="1:5">
      <c r="A5617" t="s">
        <v>5474</v>
      </c>
      <c r="B5617">
        <v>2</v>
      </c>
      <c r="C5617" s="12">
        <v>7563336542833</v>
      </c>
      <c r="D5617">
        <v>639.25000000006605</v>
      </c>
      <c r="E5617" s="6"/>
    </row>
    <row r="5618" spans="1:5">
      <c r="A5618" t="s">
        <v>16929</v>
      </c>
      <c r="B5618">
        <v>1</v>
      </c>
      <c r="C5618" s="12">
        <v>7563337366476</v>
      </c>
      <c r="D5618">
        <v>531.91666666666595</v>
      </c>
      <c r="E5618" s="6"/>
    </row>
    <row r="5619" spans="1:5">
      <c r="A5619" t="s">
        <v>5475</v>
      </c>
      <c r="B5619">
        <v>1</v>
      </c>
      <c r="C5619" s="12">
        <v>7563337812300</v>
      </c>
      <c r="D5619">
        <v>623.31666666663295</v>
      </c>
      <c r="E5619" s="6"/>
    </row>
    <row r="5620" spans="1:5">
      <c r="A5620" t="s">
        <v>5476</v>
      </c>
      <c r="B5620">
        <v>1</v>
      </c>
      <c r="C5620" s="12">
        <v>7563338238260</v>
      </c>
      <c r="D5620">
        <v>631.75000000006605</v>
      </c>
      <c r="E5620" s="6"/>
    </row>
    <row r="5621" spans="1:5">
      <c r="A5621" t="s">
        <v>5477</v>
      </c>
      <c r="B5621">
        <v>1</v>
      </c>
      <c r="C5621" s="12">
        <v>7563338540325</v>
      </c>
      <c r="D5621">
        <v>645.41666666663298</v>
      </c>
      <c r="E5621" s="6"/>
    </row>
    <row r="5622" spans="1:5">
      <c r="A5622" t="s">
        <v>5478</v>
      </c>
      <c r="B5622">
        <v>2</v>
      </c>
      <c r="C5622" s="12">
        <v>7563338890710</v>
      </c>
      <c r="D5622">
        <v>547.40000000006603</v>
      </c>
      <c r="E5622" s="6"/>
    </row>
    <row r="5623" spans="1:5">
      <c r="A5623" t="s">
        <v>5479</v>
      </c>
      <c r="B5623">
        <v>1</v>
      </c>
      <c r="C5623" s="12">
        <v>7563339091840</v>
      </c>
      <c r="D5623">
        <v>625.70000000000005</v>
      </c>
      <c r="E5623" s="6"/>
    </row>
    <row r="5624" spans="1:5">
      <c r="A5624" t="s">
        <v>5480</v>
      </c>
      <c r="B5624">
        <v>2</v>
      </c>
      <c r="C5624" s="12">
        <v>7563340700335</v>
      </c>
      <c r="D5624">
        <v>546.31666666663295</v>
      </c>
      <c r="E5624" s="6"/>
    </row>
    <row r="5625" spans="1:5">
      <c r="A5625" t="s">
        <v>5481</v>
      </c>
      <c r="B5625">
        <v>2</v>
      </c>
      <c r="C5625" s="12">
        <v>7563342018773</v>
      </c>
      <c r="D5625">
        <v>639.75000000006605</v>
      </c>
      <c r="E5625" s="6"/>
    </row>
    <row r="5626" spans="1:5">
      <c r="A5626" t="s">
        <v>5482</v>
      </c>
      <c r="B5626">
        <v>2</v>
      </c>
      <c r="C5626" s="12">
        <v>7563343878727</v>
      </c>
      <c r="D5626">
        <v>635.41666666663298</v>
      </c>
      <c r="E5626" s="6"/>
    </row>
    <row r="5627" spans="1:5">
      <c r="A5627" t="s">
        <v>16538</v>
      </c>
      <c r="B5627">
        <v>1</v>
      </c>
      <c r="C5627" s="12">
        <v>7563344007065</v>
      </c>
      <c r="D5627">
        <v>606.16666666666595</v>
      </c>
      <c r="E5627" s="6"/>
    </row>
    <row r="5628" spans="1:5">
      <c r="A5628" t="s">
        <v>5483</v>
      </c>
      <c r="B5628">
        <v>1</v>
      </c>
      <c r="C5628" s="12">
        <v>7563344579975</v>
      </c>
      <c r="D5628">
        <v>625.833333333366</v>
      </c>
      <c r="E5628" s="6"/>
    </row>
    <row r="5629" spans="1:5">
      <c r="A5629" t="s">
        <v>5484</v>
      </c>
      <c r="B5629">
        <v>1</v>
      </c>
      <c r="C5629" s="12">
        <v>7563344583538</v>
      </c>
      <c r="D5629">
        <v>570.45000000000005</v>
      </c>
      <c r="E5629" s="6"/>
    </row>
    <row r="5630" spans="1:5">
      <c r="A5630" t="s">
        <v>16539</v>
      </c>
      <c r="B5630">
        <v>1</v>
      </c>
      <c r="C5630" s="12">
        <v>7563346055453</v>
      </c>
      <c r="D5630">
        <v>645.41666666663298</v>
      </c>
      <c r="E5630" s="6"/>
    </row>
    <row r="5631" spans="1:5">
      <c r="A5631" t="s">
        <v>5485</v>
      </c>
      <c r="B5631">
        <v>2</v>
      </c>
      <c r="C5631" s="12">
        <v>7563346663368</v>
      </c>
      <c r="D5631">
        <v>615.23333333336598</v>
      </c>
      <c r="E5631" s="6"/>
    </row>
    <row r="5632" spans="1:5">
      <c r="A5632" t="s">
        <v>5486</v>
      </c>
      <c r="B5632">
        <v>1</v>
      </c>
      <c r="C5632" s="12">
        <v>7563347189980</v>
      </c>
      <c r="D5632">
        <v>633.91666666663298</v>
      </c>
      <c r="E5632" s="6"/>
    </row>
    <row r="5633" spans="1:5">
      <c r="A5633" t="s">
        <v>5487</v>
      </c>
      <c r="B5633">
        <v>1</v>
      </c>
      <c r="C5633" s="12">
        <v>7563348459747</v>
      </c>
      <c r="D5633">
        <v>653.66666666663298</v>
      </c>
      <c r="E5633" s="6"/>
    </row>
    <row r="5634" spans="1:5">
      <c r="A5634" t="s">
        <v>5488</v>
      </c>
      <c r="B5634">
        <v>2</v>
      </c>
      <c r="C5634" s="12">
        <v>7563348540780</v>
      </c>
      <c r="D5634">
        <v>622.583333333366</v>
      </c>
      <c r="E5634" s="6"/>
    </row>
    <row r="5635" spans="1:5">
      <c r="A5635" t="s">
        <v>5489</v>
      </c>
      <c r="B5635">
        <v>1</v>
      </c>
      <c r="C5635" s="12">
        <v>7563348790772</v>
      </c>
      <c r="D5635">
        <v>620.41666666660001</v>
      </c>
      <c r="E5635" s="6"/>
    </row>
    <row r="5636" spans="1:5">
      <c r="A5636" t="s">
        <v>5490</v>
      </c>
      <c r="B5636">
        <v>1</v>
      </c>
      <c r="C5636" s="12">
        <v>7563350624553</v>
      </c>
      <c r="D5636">
        <v>645.50000000006605</v>
      </c>
      <c r="E5636" s="6"/>
    </row>
    <row r="5637" spans="1:5">
      <c r="A5637" t="s">
        <v>5491</v>
      </c>
      <c r="B5637">
        <v>1</v>
      </c>
      <c r="C5637" s="12">
        <v>7563351421397</v>
      </c>
      <c r="D5637">
        <v>606.16666666666595</v>
      </c>
      <c r="E5637" s="6"/>
    </row>
    <row r="5638" spans="1:5">
      <c r="A5638" t="s">
        <v>5492</v>
      </c>
      <c r="B5638">
        <v>1</v>
      </c>
      <c r="C5638" s="12">
        <v>7563351455064</v>
      </c>
      <c r="D5638">
        <v>643.58333333329995</v>
      </c>
      <c r="E5638" s="6"/>
    </row>
    <row r="5639" spans="1:5">
      <c r="A5639" t="s">
        <v>16932</v>
      </c>
      <c r="B5639">
        <v>1</v>
      </c>
      <c r="C5639" s="12">
        <v>7563353641397</v>
      </c>
      <c r="D5639">
        <v>648.50000000006605</v>
      </c>
      <c r="E5639" s="6"/>
    </row>
    <row r="5640" spans="1:5">
      <c r="A5640" t="s">
        <v>5493</v>
      </c>
      <c r="B5640">
        <v>1</v>
      </c>
      <c r="C5640" s="12">
        <v>7563353674975</v>
      </c>
      <c r="D5640">
        <v>634.91666666663298</v>
      </c>
      <c r="E5640" s="6"/>
    </row>
    <row r="5641" spans="1:5">
      <c r="A5641" t="s">
        <v>5494</v>
      </c>
      <c r="B5641">
        <v>2</v>
      </c>
      <c r="C5641" s="12">
        <v>7563353867384</v>
      </c>
      <c r="D5641">
        <v>628.75000000006605</v>
      </c>
      <c r="E5641" s="6"/>
    </row>
    <row r="5642" spans="1:5">
      <c r="A5642" t="s">
        <v>5495</v>
      </c>
      <c r="B5642">
        <v>2</v>
      </c>
      <c r="C5642" s="12">
        <v>7563354223998</v>
      </c>
      <c r="D5642">
        <v>615.11666666663302</v>
      </c>
      <c r="E5642" s="6"/>
    </row>
    <row r="5643" spans="1:5">
      <c r="A5643" t="s">
        <v>5496</v>
      </c>
      <c r="B5643">
        <v>1</v>
      </c>
      <c r="C5643" s="12">
        <v>7563355059466</v>
      </c>
      <c r="D5643">
        <v>634.75000000006605</v>
      </c>
      <c r="E5643" s="6"/>
    </row>
    <row r="5644" spans="1:5">
      <c r="A5644" t="s">
        <v>16540</v>
      </c>
      <c r="B5644">
        <v>2</v>
      </c>
      <c r="C5644" s="12">
        <v>7563355604949</v>
      </c>
      <c r="D5644">
        <v>587.4</v>
      </c>
      <c r="E5644" s="6"/>
    </row>
    <row r="5645" spans="1:5">
      <c r="A5645" t="s">
        <v>5497</v>
      </c>
      <c r="B5645">
        <v>1</v>
      </c>
      <c r="C5645" s="12">
        <v>7563355772723</v>
      </c>
      <c r="D5645">
        <v>625.70000000000005</v>
      </c>
      <c r="E5645" s="6"/>
    </row>
    <row r="5646" spans="1:5">
      <c r="A5646" t="s">
        <v>5498</v>
      </c>
      <c r="B5646">
        <v>1</v>
      </c>
      <c r="C5646" s="12">
        <v>7563356762143</v>
      </c>
      <c r="D5646">
        <v>526.5</v>
      </c>
      <c r="E5646" s="6"/>
    </row>
    <row r="5647" spans="1:5">
      <c r="A5647" t="s">
        <v>5499</v>
      </c>
      <c r="B5647">
        <v>2</v>
      </c>
      <c r="C5647" s="12">
        <v>7563357051468</v>
      </c>
      <c r="D5647">
        <v>624.40000000006603</v>
      </c>
      <c r="E5647" s="6"/>
    </row>
    <row r="5648" spans="1:5">
      <c r="A5648" t="s">
        <v>5500</v>
      </c>
      <c r="B5648">
        <v>2</v>
      </c>
      <c r="C5648" s="12">
        <v>7563357337807</v>
      </c>
      <c r="D5648">
        <v>598.86666666660005</v>
      </c>
      <c r="E5648" s="6"/>
    </row>
    <row r="5649" spans="1:5">
      <c r="A5649" t="s">
        <v>5501</v>
      </c>
      <c r="B5649">
        <v>1</v>
      </c>
      <c r="C5649" s="12">
        <v>7563357581644</v>
      </c>
      <c r="D5649">
        <v>636.50000000006605</v>
      </c>
      <c r="E5649" s="6"/>
    </row>
    <row r="5650" spans="1:5">
      <c r="A5650" t="s">
        <v>5502</v>
      </c>
      <c r="B5650">
        <v>2</v>
      </c>
      <c r="C5650" s="12">
        <v>7563358839133</v>
      </c>
      <c r="D5650">
        <v>641.16666666663298</v>
      </c>
      <c r="E5650" s="6"/>
    </row>
    <row r="5651" spans="1:5">
      <c r="A5651" t="s">
        <v>5503</v>
      </c>
      <c r="B5651">
        <v>1</v>
      </c>
      <c r="C5651" s="12">
        <v>7563360152671</v>
      </c>
      <c r="D5651">
        <v>585.40000000003295</v>
      </c>
      <c r="E5651" s="6"/>
    </row>
    <row r="5652" spans="1:5">
      <c r="A5652" t="s">
        <v>5504</v>
      </c>
      <c r="B5652">
        <v>2</v>
      </c>
      <c r="C5652" s="12">
        <v>7563360225559</v>
      </c>
      <c r="D5652">
        <v>591.73333333333301</v>
      </c>
      <c r="E5652" s="6"/>
    </row>
    <row r="5653" spans="1:5">
      <c r="A5653" t="s">
        <v>5505</v>
      </c>
      <c r="B5653">
        <v>2</v>
      </c>
      <c r="C5653" s="12">
        <v>7563360614339</v>
      </c>
      <c r="D5653">
        <v>653.66666666663298</v>
      </c>
      <c r="E5653" s="6"/>
    </row>
    <row r="5654" spans="1:5">
      <c r="A5654" t="s">
        <v>5506</v>
      </c>
      <c r="B5654">
        <v>1</v>
      </c>
      <c r="C5654" s="12">
        <v>7563360925954</v>
      </c>
      <c r="D5654">
        <v>647.5</v>
      </c>
      <c r="E5654" s="6"/>
    </row>
    <row r="5655" spans="1:5">
      <c r="A5655" t="s">
        <v>5507</v>
      </c>
      <c r="B5655">
        <v>2</v>
      </c>
      <c r="C5655" s="12">
        <v>7563362017978</v>
      </c>
      <c r="D5655">
        <v>628.91666666663298</v>
      </c>
      <c r="E5655" s="6"/>
    </row>
    <row r="5656" spans="1:5">
      <c r="A5656" t="s">
        <v>5508</v>
      </c>
      <c r="B5656">
        <v>2</v>
      </c>
      <c r="C5656" s="12">
        <v>7563363049497</v>
      </c>
      <c r="D5656">
        <v>643.58333333329995</v>
      </c>
      <c r="E5656" s="6"/>
    </row>
    <row r="5657" spans="1:5">
      <c r="A5657" t="s">
        <v>5509</v>
      </c>
      <c r="B5657">
        <v>2</v>
      </c>
      <c r="C5657" s="12">
        <v>7563364122038</v>
      </c>
      <c r="D5657">
        <v>574.33333333329995</v>
      </c>
      <c r="E5657" s="6"/>
    </row>
    <row r="5658" spans="1:5">
      <c r="A5658" t="s">
        <v>5510</v>
      </c>
      <c r="B5658">
        <v>2</v>
      </c>
      <c r="C5658" s="12">
        <v>7563364250472</v>
      </c>
      <c r="D5658">
        <v>638.50000000006605</v>
      </c>
      <c r="E5658" s="6"/>
    </row>
    <row r="5659" spans="1:5">
      <c r="A5659" t="s">
        <v>5511</v>
      </c>
      <c r="B5659">
        <v>1</v>
      </c>
      <c r="C5659" s="12">
        <v>7563364308173</v>
      </c>
      <c r="D5659">
        <v>617</v>
      </c>
      <c r="E5659" s="6"/>
    </row>
    <row r="5660" spans="1:5">
      <c r="A5660" t="s">
        <v>5512</v>
      </c>
      <c r="B5660">
        <v>2</v>
      </c>
      <c r="C5660" s="12">
        <v>7563364566474</v>
      </c>
      <c r="D5660">
        <v>641.50000000006605</v>
      </c>
      <c r="E5660" s="6"/>
    </row>
    <row r="5661" spans="1:5">
      <c r="A5661" t="s">
        <v>5513</v>
      </c>
      <c r="B5661">
        <v>1</v>
      </c>
      <c r="C5661" s="12">
        <v>7563366657514</v>
      </c>
      <c r="D5661">
        <v>635.45000000000005</v>
      </c>
      <c r="E5661" s="6"/>
    </row>
    <row r="5662" spans="1:5">
      <c r="A5662" t="s">
        <v>5514</v>
      </c>
      <c r="B5662">
        <v>2</v>
      </c>
      <c r="C5662" s="12">
        <v>7563367465835</v>
      </c>
      <c r="D5662">
        <v>602.91666666666595</v>
      </c>
      <c r="E5662" s="6"/>
    </row>
    <row r="5663" spans="1:5">
      <c r="A5663" t="s">
        <v>5515</v>
      </c>
      <c r="B5663">
        <v>2</v>
      </c>
      <c r="C5663" s="12">
        <v>7563367629329</v>
      </c>
      <c r="D5663">
        <v>606.56666666663295</v>
      </c>
      <c r="E5663" s="6"/>
    </row>
    <row r="5664" spans="1:5">
      <c r="A5664" t="s">
        <v>5516</v>
      </c>
      <c r="B5664">
        <v>1</v>
      </c>
      <c r="C5664" s="12">
        <v>7563367640584</v>
      </c>
      <c r="D5664">
        <v>608.73333333336598</v>
      </c>
      <c r="E5664" s="6"/>
    </row>
    <row r="5665" spans="1:5">
      <c r="A5665" t="s">
        <v>5517</v>
      </c>
      <c r="B5665">
        <v>1</v>
      </c>
      <c r="C5665" s="12">
        <v>7563367850655</v>
      </c>
      <c r="D5665">
        <v>583.06666666666604</v>
      </c>
      <c r="E5665" s="6"/>
    </row>
    <row r="5666" spans="1:5">
      <c r="A5666" t="s">
        <v>5518</v>
      </c>
      <c r="B5666">
        <v>2</v>
      </c>
      <c r="C5666" s="12">
        <v>7563369551871</v>
      </c>
      <c r="D5666">
        <v>633.08333333329995</v>
      </c>
      <c r="E5666" s="6"/>
    </row>
    <row r="5667" spans="1:5">
      <c r="A5667" t="s">
        <v>5519</v>
      </c>
      <c r="B5667">
        <v>1</v>
      </c>
      <c r="C5667" s="12">
        <v>7563369693465</v>
      </c>
      <c r="D5667">
        <v>640.58333333329995</v>
      </c>
      <c r="E5667" s="6"/>
    </row>
    <row r="5668" spans="1:5">
      <c r="A5668" t="s">
        <v>5520</v>
      </c>
      <c r="B5668">
        <v>2</v>
      </c>
      <c r="C5668" s="12">
        <v>7563371634029</v>
      </c>
      <c r="D5668">
        <v>598.86666666660005</v>
      </c>
      <c r="E5668" s="6"/>
    </row>
    <row r="5669" spans="1:5">
      <c r="A5669" t="s">
        <v>5521</v>
      </c>
      <c r="B5669">
        <v>1</v>
      </c>
      <c r="C5669" s="12">
        <v>7563372389836</v>
      </c>
      <c r="D5669">
        <v>646.16666666663298</v>
      </c>
      <c r="E5669" s="6"/>
    </row>
    <row r="5670" spans="1:5">
      <c r="A5670" t="s">
        <v>5522</v>
      </c>
      <c r="B5670">
        <v>2</v>
      </c>
      <c r="C5670" s="12">
        <v>7563372574072</v>
      </c>
      <c r="D5670">
        <v>632.25000000006605</v>
      </c>
      <c r="E5670" s="6"/>
    </row>
    <row r="5671" spans="1:5">
      <c r="A5671" t="s">
        <v>5523</v>
      </c>
      <c r="B5671">
        <v>1</v>
      </c>
      <c r="C5671" s="12">
        <v>7563373102847</v>
      </c>
      <c r="D5671">
        <v>641.41666666663298</v>
      </c>
      <c r="E5671" s="6"/>
    </row>
    <row r="5672" spans="1:5">
      <c r="A5672" t="s">
        <v>5524</v>
      </c>
      <c r="B5672">
        <v>1</v>
      </c>
      <c r="C5672" s="12">
        <v>7563373227946</v>
      </c>
      <c r="D5672">
        <v>624.75000000003297</v>
      </c>
      <c r="E5672" s="6"/>
    </row>
    <row r="5673" spans="1:5">
      <c r="A5673" t="s">
        <v>5525</v>
      </c>
      <c r="B5673">
        <v>2</v>
      </c>
      <c r="C5673" s="12">
        <v>7563373320951</v>
      </c>
      <c r="D5673">
        <v>622.06666666666604</v>
      </c>
      <c r="E5673" s="6"/>
    </row>
    <row r="5674" spans="1:5">
      <c r="A5674" t="s">
        <v>5526</v>
      </c>
      <c r="B5674">
        <v>1</v>
      </c>
      <c r="C5674" s="12">
        <v>7563373656128</v>
      </c>
      <c r="D5674">
        <v>646.50000000006605</v>
      </c>
      <c r="E5674" s="6"/>
    </row>
    <row r="5675" spans="1:5">
      <c r="A5675" t="s">
        <v>5527</v>
      </c>
      <c r="B5675">
        <v>1</v>
      </c>
      <c r="C5675" s="12">
        <v>7563373897262</v>
      </c>
      <c r="D5675">
        <v>630.90000000006603</v>
      </c>
      <c r="E5675" s="6"/>
    </row>
    <row r="5676" spans="1:5">
      <c r="A5676" t="s">
        <v>5528</v>
      </c>
      <c r="B5676">
        <v>1</v>
      </c>
      <c r="C5676" s="12">
        <v>7563374003136</v>
      </c>
      <c r="D5676">
        <v>642.16666666663298</v>
      </c>
      <c r="E5676" s="6"/>
    </row>
    <row r="5677" spans="1:5">
      <c r="A5677" t="s">
        <v>5529</v>
      </c>
      <c r="B5677">
        <v>2</v>
      </c>
      <c r="C5677" s="12">
        <v>7563374029075</v>
      </c>
      <c r="D5677">
        <v>583.23333333336598</v>
      </c>
      <c r="E5677" s="6"/>
    </row>
    <row r="5678" spans="1:5">
      <c r="A5678" t="s">
        <v>5530</v>
      </c>
      <c r="B5678">
        <v>1</v>
      </c>
      <c r="C5678" s="12">
        <v>7563374123278</v>
      </c>
      <c r="D5678">
        <v>646.66666666663298</v>
      </c>
      <c r="E5678" s="6"/>
    </row>
    <row r="5679" spans="1:5">
      <c r="A5679" t="s">
        <v>5531</v>
      </c>
      <c r="B5679">
        <v>2</v>
      </c>
      <c r="C5679" s="12">
        <v>7563375191627</v>
      </c>
      <c r="D5679">
        <v>640.66666666663298</v>
      </c>
      <c r="E5679" s="6"/>
    </row>
    <row r="5680" spans="1:5">
      <c r="A5680" t="s">
        <v>5532</v>
      </c>
      <c r="B5680">
        <v>1</v>
      </c>
      <c r="C5680" s="12">
        <v>7563375983154</v>
      </c>
      <c r="D5680">
        <v>637.16666666663298</v>
      </c>
      <c r="E5680" s="6"/>
    </row>
    <row r="5681" spans="1:5">
      <c r="A5681" t="s">
        <v>5533</v>
      </c>
      <c r="B5681">
        <v>2</v>
      </c>
      <c r="C5681" s="12">
        <v>7563376245763</v>
      </c>
      <c r="D5681">
        <v>623.78333333329999</v>
      </c>
      <c r="E5681" s="6"/>
    </row>
    <row r="5682" spans="1:5">
      <c r="A5682" t="s">
        <v>5534</v>
      </c>
      <c r="B5682">
        <v>2</v>
      </c>
      <c r="C5682" s="12">
        <v>7563376374845</v>
      </c>
      <c r="D5682">
        <v>637.00000000006605</v>
      </c>
      <c r="E5682" s="6"/>
    </row>
    <row r="5683" spans="1:5">
      <c r="A5683" t="s">
        <v>5535</v>
      </c>
      <c r="B5683">
        <v>1</v>
      </c>
      <c r="C5683" s="12">
        <v>7563376747007</v>
      </c>
      <c r="D5683">
        <v>558.583333333366</v>
      </c>
      <c r="E5683" s="6"/>
    </row>
    <row r="5684" spans="1:5">
      <c r="A5684" t="s">
        <v>5536</v>
      </c>
      <c r="B5684">
        <v>1</v>
      </c>
      <c r="C5684" s="12">
        <v>7563376968907</v>
      </c>
      <c r="D5684">
        <v>613.75</v>
      </c>
      <c r="E5684" s="6"/>
    </row>
    <row r="5685" spans="1:5">
      <c r="A5685" t="s">
        <v>5537</v>
      </c>
      <c r="B5685">
        <v>1</v>
      </c>
      <c r="C5685" s="12">
        <v>7563377066992</v>
      </c>
      <c r="D5685">
        <v>628.91666666663298</v>
      </c>
      <c r="E5685" s="6"/>
    </row>
    <row r="5686" spans="1:5">
      <c r="A5686" t="s">
        <v>5538</v>
      </c>
      <c r="B5686">
        <v>1</v>
      </c>
      <c r="C5686" s="12">
        <v>7563377906854</v>
      </c>
      <c r="D5686">
        <v>629.83333333329995</v>
      </c>
      <c r="E5686" s="6"/>
    </row>
    <row r="5687" spans="1:5">
      <c r="A5687" t="s">
        <v>5539</v>
      </c>
      <c r="B5687">
        <v>2</v>
      </c>
      <c r="C5687" s="12">
        <v>7563378557628</v>
      </c>
      <c r="D5687">
        <v>622.70000000006598</v>
      </c>
      <c r="E5687" s="6"/>
    </row>
    <row r="5688" spans="1:5">
      <c r="A5688" t="s">
        <v>5540</v>
      </c>
      <c r="B5688">
        <v>1</v>
      </c>
      <c r="C5688" s="12">
        <v>7563379097086</v>
      </c>
      <c r="D5688">
        <v>638.33333333329995</v>
      </c>
      <c r="E5688" s="6"/>
    </row>
    <row r="5689" spans="1:5">
      <c r="A5689" t="s">
        <v>5541</v>
      </c>
      <c r="B5689">
        <v>1</v>
      </c>
      <c r="C5689" s="12">
        <v>7563379552585</v>
      </c>
      <c r="D5689">
        <v>635.41666666663298</v>
      </c>
      <c r="E5689" s="6"/>
    </row>
    <row r="5690" spans="1:5">
      <c r="A5690" t="s">
        <v>5542</v>
      </c>
      <c r="B5690">
        <v>2</v>
      </c>
      <c r="C5690" s="12">
        <v>7563379625050</v>
      </c>
      <c r="D5690">
        <v>645.91666666663298</v>
      </c>
      <c r="E5690" s="6"/>
    </row>
    <row r="5691" spans="1:5">
      <c r="A5691" t="s">
        <v>5543</v>
      </c>
      <c r="B5691">
        <v>2</v>
      </c>
      <c r="C5691" s="12">
        <v>7563379988131</v>
      </c>
      <c r="D5691">
        <v>611.58333333333303</v>
      </c>
      <c r="E5691" s="6"/>
    </row>
    <row r="5692" spans="1:5">
      <c r="A5692" t="s">
        <v>5544</v>
      </c>
      <c r="B5692">
        <v>1</v>
      </c>
      <c r="C5692" s="12">
        <v>7563380226857</v>
      </c>
      <c r="D5692">
        <v>601.15000000006603</v>
      </c>
      <c r="E5692" s="6"/>
    </row>
    <row r="5693" spans="1:5">
      <c r="A5693" t="s">
        <v>5545</v>
      </c>
      <c r="B5693">
        <v>1</v>
      </c>
      <c r="C5693" s="12">
        <v>7563380802556</v>
      </c>
      <c r="D5693">
        <v>645.58333333329995</v>
      </c>
      <c r="E5693" s="6"/>
    </row>
    <row r="5694" spans="1:5">
      <c r="A5694" t="s">
        <v>5546</v>
      </c>
      <c r="B5694">
        <v>1</v>
      </c>
      <c r="C5694" s="12">
        <v>7563381012329</v>
      </c>
      <c r="D5694">
        <v>638.50000000006605</v>
      </c>
      <c r="E5694" s="6"/>
    </row>
    <row r="5695" spans="1:5">
      <c r="A5695" t="s">
        <v>5547</v>
      </c>
      <c r="B5695">
        <v>2</v>
      </c>
      <c r="C5695" s="12">
        <v>7563381041794</v>
      </c>
      <c r="D5695">
        <v>649.41666666663298</v>
      </c>
      <c r="E5695" s="6"/>
    </row>
    <row r="5696" spans="1:5">
      <c r="A5696" t="s">
        <v>5548</v>
      </c>
      <c r="B5696">
        <v>2</v>
      </c>
      <c r="C5696" s="12">
        <v>7563381245611</v>
      </c>
      <c r="D5696">
        <v>640.41666666663298</v>
      </c>
      <c r="E5696" s="6"/>
    </row>
    <row r="5697" spans="1:5">
      <c r="A5697" t="s">
        <v>5549</v>
      </c>
      <c r="B5697">
        <v>1</v>
      </c>
      <c r="C5697" s="12">
        <v>7563381541768</v>
      </c>
      <c r="D5697">
        <v>629.00000000006605</v>
      </c>
      <c r="E5697" s="6"/>
    </row>
    <row r="5698" spans="1:5">
      <c r="A5698" t="s">
        <v>5550</v>
      </c>
      <c r="B5698">
        <v>2</v>
      </c>
      <c r="C5698" s="12">
        <v>7563381852765</v>
      </c>
      <c r="D5698">
        <v>644.58333333329995</v>
      </c>
      <c r="E5698" s="6"/>
    </row>
    <row r="5699" spans="1:5">
      <c r="A5699" t="s">
        <v>5551</v>
      </c>
      <c r="B5699">
        <v>2</v>
      </c>
      <c r="C5699" s="12">
        <v>7563382449094</v>
      </c>
      <c r="D5699">
        <v>639.00000000006605</v>
      </c>
      <c r="E5699" s="6"/>
    </row>
    <row r="5700" spans="1:5">
      <c r="A5700" t="s">
        <v>5552</v>
      </c>
      <c r="B5700">
        <v>2</v>
      </c>
      <c r="C5700" s="12">
        <v>7563382681487</v>
      </c>
      <c r="D5700">
        <v>611.98333333330004</v>
      </c>
      <c r="E5700" s="6"/>
    </row>
    <row r="5701" spans="1:5">
      <c r="A5701" t="s">
        <v>5553</v>
      </c>
      <c r="B5701">
        <v>1</v>
      </c>
      <c r="C5701" s="12">
        <v>7563382761080</v>
      </c>
      <c r="D5701">
        <v>628.95000000000005</v>
      </c>
      <c r="E5701" s="6"/>
    </row>
    <row r="5702" spans="1:5">
      <c r="A5702" t="s">
        <v>5554</v>
      </c>
      <c r="B5702">
        <v>2</v>
      </c>
      <c r="C5702" s="12">
        <v>7563383600029</v>
      </c>
      <c r="D5702">
        <v>615.91666666666595</v>
      </c>
      <c r="E5702" s="6"/>
    </row>
    <row r="5703" spans="1:5">
      <c r="A5703" t="s">
        <v>5555</v>
      </c>
      <c r="B5703">
        <v>1</v>
      </c>
      <c r="C5703" s="12">
        <v>7563383673450</v>
      </c>
      <c r="D5703">
        <v>654.66666666663298</v>
      </c>
      <c r="E5703" s="6"/>
    </row>
    <row r="5704" spans="1:5">
      <c r="A5704" t="s">
        <v>5556</v>
      </c>
      <c r="B5704">
        <v>2</v>
      </c>
      <c r="C5704" s="12">
        <v>7563384384737</v>
      </c>
      <c r="D5704">
        <v>633.08333333329995</v>
      </c>
      <c r="E5704" s="6"/>
    </row>
    <row r="5705" spans="1:5">
      <c r="A5705" t="s">
        <v>5557</v>
      </c>
      <c r="B5705">
        <v>1</v>
      </c>
      <c r="C5705" s="12">
        <v>7563384506566</v>
      </c>
      <c r="D5705">
        <v>627.41666666660001</v>
      </c>
      <c r="E5705" s="6"/>
    </row>
    <row r="5706" spans="1:5">
      <c r="A5706" t="s">
        <v>5558</v>
      </c>
      <c r="B5706">
        <v>1</v>
      </c>
      <c r="C5706" s="12">
        <v>7563385160064</v>
      </c>
      <c r="D5706">
        <v>641.33333333329995</v>
      </c>
      <c r="E5706" s="6"/>
    </row>
    <row r="5707" spans="1:5">
      <c r="A5707" t="s">
        <v>5559</v>
      </c>
      <c r="B5707">
        <v>2</v>
      </c>
      <c r="C5707" s="12">
        <v>7563386637244</v>
      </c>
      <c r="D5707">
        <v>629.75000000006605</v>
      </c>
      <c r="E5707" s="6"/>
    </row>
    <row r="5708" spans="1:5">
      <c r="A5708" t="s">
        <v>5560</v>
      </c>
      <c r="B5708">
        <v>2</v>
      </c>
      <c r="C5708" s="12">
        <v>7563387645316</v>
      </c>
      <c r="D5708">
        <v>633.75000000006605</v>
      </c>
      <c r="E5708" s="6"/>
    </row>
    <row r="5709" spans="1:5">
      <c r="A5709" t="s">
        <v>5561</v>
      </c>
      <c r="B5709">
        <v>2</v>
      </c>
      <c r="C5709" s="12">
        <v>7563388407418</v>
      </c>
      <c r="D5709">
        <v>615.11666666663302</v>
      </c>
      <c r="E5709" s="6"/>
    </row>
    <row r="5710" spans="1:5">
      <c r="A5710" t="s">
        <v>5562</v>
      </c>
      <c r="B5710">
        <v>2</v>
      </c>
      <c r="C5710" s="12">
        <v>7563388691183</v>
      </c>
      <c r="D5710">
        <v>639.50000000006605</v>
      </c>
      <c r="E5710" s="6"/>
    </row>
    <row r="5711" spans="1:5">
      <c r="A5711" t="s">
        <v>5563</v>
      </c>
      <c r="B5711">
        <v>1</v>
      </c>
      <c r="C5711" s="12">
        <v>7563388972268</v>
      </c>
      <c r="D5711">
        <v>617</v>
      </c>
      <c r="E5711" s="6"/>
    </row>
    <row r="5712" spans="1:5">
      <c r="A5712" t="s">
        <v>5564</v>
      </c>
      <c r="B5712">
        <v>1</v>
      </c>
      <c r="C5712" s="12">
        <v>7563389253779</v>
      </c>
      <c r="D5712">
        <v>645.33333333329995</v>
      </c>
      <c r="E5712" s="6"/>
    </row>
    <row r="5713" spans="1:5">
      <c r="A5713" t="s">
        <v>5565</v>
      </c>
      <c r="B5713">
        <v>1</v>
      </c>
      <c r="C5713" s="12">
        <v>7563389613511</v>
      </c>
      <c r="D5713">
        <v>625.48333333330004</v>
      </c>
      <c r="E5713" s="6"/>
    </row>
    <row r="5714" spans="1:5">
      <c r="A5714" t="s">
        <v>5566</v>
      </c>
      <c r="B5714">
        <v>2</v>
      </c>
      <c r="C5714" s="12">
        <v>7563390432972</v>
      </c>
      <c r="D5714">
        <v>602.91666666666595</v>
      </c>
      <c r="E5714" s="6"/>
    </row>
    <row r="5715" spans="1:5">
      <c r="A5715" t="s">
        <v>5567</v>
      </c>
      <c r="B5715">
        <v>1</v>
      </c>
      <c r="C5715" s="12">
        <v>7563390481666</v>
      </c>
      <c r="D5715">
        <v>648.41666666663298</v>
      </c>
      <c r="E5715" s="6"/>
    </row>
    <row r="5716" spans="1:5">
      <c r="A5716" t="s">
        <v>5568</v>
      </c>
      <c r="B5716">
        <v>2</v>
      </c>
      <c r="C5716" s="12">
        <v>7563390811609</v>
      </c>
      <c r="D5716">
        <v>644.25000000006605</v>
      </c>
      <c r="E5716" s="6"/>
    </row>
    <row r="5717" spans="1:5">
      <c r="A5717" t="s">
        <v>5569</v>
      </c>
      <c r="B5717">
        <v>1</v>
      </c>
      <c r="C5717" s="12">
        <v>7563390944970</v>
      </c>
      <c r="D5717">
        <v>633.25000000006605</v>
      </c>
      <c r="E5717" s="6"/>
    </row>
    <row r="5718" spans="1:5">
      <c r="A5718" t="s">
        <v>5570</v>
      </c>
      <c r="B5718">
        <v>1</v>
      </c>
      <c r="C5718" s="12">
        <v>7563391143518</v>
      </c>
      <c r="D5718">
        <v>592.36666666660005</v>
      </c>
      <c r="E5718" s="6"/>
    </row>
    <row r="5719" spans="1:5">
      <c r="A5719" t="s">
        <v>5571</v>
      </c>
      <c r="B5719">
        <v>2</v>
      </c>
      <c r="C5719" s="12">
        <v>7563392117402</v>
      </c>
      <c r="D5719">
        <v>641.50000000006605</v>
      </c>
      <c r="E5719" s="6"/>
    </row>
    <row r="5720" spans="1:5">
      <c r="A5720" t="s">
        <v>5572</v>
      </c>
      <c r="B5720">
        <v>1</v>
      </c>
      <c r="C5720" s="12">
        <v>7563392187320</v>
      </c>
      <c r="D5720">
        <v>598.86666666660005</v>
      </c>
      <c r="E5720" s="6"/>
    </row>
    <row r="5721" spans="1:5">
      <c r="A5721" t="s">
        <v>5573</v>
      </c>
      <c r="B5721">
        <v>2</v>
      </c>
      <c r="C5721" s="12">
        <v>7563392225473</v>
      </c>
      <c r="D5721">
        <v>633.75000000006605</v>
      </c>
      <c r="E5721" s="6"/>
    </row>
    <row r="5722" spans="1:5">
      <c r="A5722" t="s">
        <v>5574</v>
      </c>
      <c r="B5722">
        <v>2</v>
      </c>
      <c r="C5722" s="12">
        <v>7563392651463</v>
      </c>
      <c r="D5722">
        <v>552.083333333366</v>
      </c>
      <c r="E5722" s="6"/>
    </row>
    <row r="5723" spans="1:5">
      <c r="A5723" t="s">
        <v>5575</v>
      </c>
      <c r="B5723">
        <v>1</v>
      </c>
      <c r="C5723" s="12">
        <v>7563393904308</v>
      </c>
      <c r="D5723">
        <v>573.48333333336598</v>
      </c>
      <c r="E5723" s="6"/>
    </row>
    <row r="5724" spans="1:5">
      <c r="A5724" t="s">
        <v>5576</v>
      </c>
      <c r="B5724">
        <v>2</v>
      </c>
      <c r="C5724" s="12">
        <v>7563394454253</v>
      </c>
      <c r="D5724">
        <v>614.03333333329999</v>
      </c>
      <c r="E5724" s="6"/>
    </row>
    <row r="5725" spans="1:5">
      <c r="A5725" t="s">
        <v>5577</v>
      </c>
      <c r="B5725">
        <v>1</v>
      </c>
      <c r="C5725" s="12">
        <v>7563394583472</v>
      </c>
      <c r="D5725">
        <v>593.45000000003301</v>
      </c>
      <c r="E5725" s="6"/>
    </row>
    <row r="5726" spans="1:5">
      <c r="A5726" t="s">
        <v>5578</v>
      </c>
      <c r="B5726">
        <v>2</v>
      </c>
      <c r="C5726" s="12">
        <v>7563394810769</v>
      </c>
      <c r="D5726">
        <v>636.53333333333296</v>
      </c>
      <c r="E5726" s="6"/>
    </row>
    <row r="5727" spans="1:5">
      <c r="A5727" t="s">
        <v>5579</v>
      </c>
      <c r="B5727">
        <v>1</v>
      </c>
      <c r="C5727" s="12">
        <v>7563395352978</v>
      </c>
      <c r="D5727">
        <v>616.083333333366</v>
      </c>
      <c r="E5727" s="6"/>
    </row>
    <row r="5728" spans="1:5">
      <c r="A5728" t="s">
        <v>5580</v>
      </c>
      <c r="B5728">
        <v>2</v>
      </c>
      <c r="C5728" s="12">
        <v>7563396769034</v>
      </c>
      <c r="D5728">
        <v>611.98333333336598</v>
      </c>
      <c r="E5728" s="6"/>
    </row>
    <row r="5729" spans="1:5">
      <c r="A5729" t="s">
        <v>5581</v>
      </c>
      <c r="B5729">
        <v>2</v>
      </c>
      <c r="C5729" s="12">
        <v>7563396813706</v>
      </c>
      <c r="D5729">
        <v>637.16666666663298</v>
      </c>
      <c r="E5729" s="6"/>
    </row>
    <row r="5730" spans="1:5">
      <c r="A5730" t="s">
        <v>5582</v>
      </c>
      <c r="B5730">
        <v>2</v>
      </c>
      <c r="C5730" s="12">
        <v>7563398023561</v>
      </c>
      <c r="D5730">
        <v>533</v>
      </c>
      <c r="E5730" s="6"/>
    </row>
    <row r="5731" spans="1:5">
      <c r="A5731" t="s">
        <v>5583</v>
      </c>
      <c r="B5731">
        <v>1</v>
      </c>
      <c r="C5731" s="12">
        <v>7563398775286</v>
      </c>
      <c r="D5731">
        <v>630.91666666663298</v>
      </c>
      <c r="E5731" s="6"/>
    </row>
    <row r="5732" spans="1:5">
      <c r="A5732" t="s">
        <v>5584</v>
      </c>
      <c r="B5732">
        <v>2</v>
      </c>
      <c r="C5732" s="12">
        <v>7563399190422</v>
      </c>
      <c r="D5732">
        <v>633.00000000006605</v>
      </c>
      <c r="E5732" s="6"/>
    </row>
    <row r="5733" spans="1:5">
      <c r="A5733" t="s">
        <v>5585</v>
      </c>
      <c r="B5733">
        <v>2</v>
      </c>
      <c r="C5733" s="12">
        <v>7563399804671</v>
      </c>
      <c r="D5733">
        <v>601.83333333333303</v>
      </c>
      <c r="E5733" s="6"/>
    </row>
    <row r="5734" spans="1:5">
      <c r="A5734" t="s">
        <v>5586</v>
      </c>
      <c r="B5734">
        <v>1</v>
      </c>
      <c r="C5734" s="12">
        <v>7563399892289</v>
      </c>
      <c r="D5734">
        <v>560.70000000000005</v>
      </c>
      <c r="E5734" s="6"/>
    </row>
    <row r="5735" spans="1:5">
      <c r="A5735" t="s">
        <v>5587</v>
      </c>
      <c r="B5735">
        <v>2</v>
      </c>
      <c r="C5735" s="12">
        <v>7563403775713</v>
      </c>
      <c r="D5735">
        <v>627.83333333329995</v>
      </c>
      <c r="E5735" s="6"/>
    </row>
    <row r="5736" spans="1:5">
      <c r="A5736" t="s">
        <v>5588</v>
      </c>
      <c r="B5736">
        <v>1</v>
      </c>
      <c r="C5736" s="12">
        <v>7563403944201</v>
      </c>
      <c r="D5736">
        <v>534.66666666660001</v>
      </c>
      <c r="E5736" s="6"/>
    </row>
    <row r="5737" spans="1:5">
      <c r="A5737" t="s">
        <v>5589</v>
      </c>
      <c r="B5737">
        <v>2</v>
      </c>
      <c r="C5737" s="12">
        <v>7563404016976</v>
      </c>
      <c r="D5737">
        <v>642.25000000006605</v>
      </c>
      <c r="E5737" s="6"/>
    </row>
    <row r="5738" spans="1:5">
      <c r="A5738" t="s">
        <v>5590</v>
      </c>
      <c r="B5738">
        <v>1</v>
      </c>
      <c r="C5738" s="12">
        <v>7563404400546</v>
      </c>
      <c r="D5738">
        <v>567.83333333329995</v>
      </c>
      <c r="E5738" s="6"/>
    </row>
    <row r="5739" spans="1:5">
      <c r="A5739" t="s">
        <v>5591</v>
      </c>
      <c r="B5739">
        <v>2</v>
      </c>
      <c r="C5739" s="12">
        <v>7563404823291</v>
      </c>
      <c r="D5739">
        <v>605.08333333333303</v>
      </c>
      <c r="E5739" s="6"/>
    </row>
    <row r="5740" spans="1:5">
      <c r="A5740" t="s">
        <v>5592</v>
      </c>
      <c r="B5740">
        <v>2</v>
      </c>
      <c r="C5740" s="12">
        <v>7563405009366</v>
      </c>
      <c r="D5740">
        <v>632.00000000006605</v>
      </c>
      <c r="E5740" s="6"/>
    </row>
    <row r="5741" spans="1:5">
      <c r="A5741" t="s">
        <v>5593</v>
      </c>
      <c r="B5741">
        <v>2</v>
      </c>
      <c r="C5741" s="12">
        <v>7563405389499</v>
      </c>
      <c r="D5741">
        <v>587.91666666663298</v>
      </c>
      <c r="E5741" s="6"/>
    </row>
    <row r="5742" spans="1:5">
      <c r="A5742" t="s">
        <v>5594</v>
      </c>
      <c r="B5742">
        <v>1</v>
      </c>
      <c r="C5742" s="12">
        <v>7563405587314</v>
      </c>
      <c r="D5742">
        <v>591.73333333333301</v>
      </c>
      <c r="E5742" s="6"/>
    </row>
    <row r="5743" spans="1:5">
      <c r="A5743" t="s">
        <v>5595</v>
      </c>
      <c r="B5743">
        <v>1</v>
      </c>
      <c r="C5743" s="12">
        <v>7563406001291</v>
      </c>
      <c r="D5743">
        <v>640.08333333329995</v>
      </c>
      <c r="E5743" s="6"/>
    </row>
    <row r="5744" spans="1:5">
      <c r="A5744" t="s">
        <v>5596</v>
      </c>
      <c r="B5744">
        <v>1</v>
      </c>
      <c r="C5744" s="12">
        <v>7563406190681</v>
      </c>
      <c r="D5744">
        <v>604.40000000006603</v>
      </c>
      <c r="E5744" s="6"/>
    </row>
    <row r="5745" spans="1:5">
      <c r="A5745" t="s">
        <v>5597</v>
      </c>
      <c r="B5745">
        <v>1</v>
      </c>
      <c r="C5745" s="12">
        <v>7563406443954</v>
      </c>
      <c r="D5745">
        <v>561.833333333366</v>
      </c>
      <c r="E5745" s="6"/>
    </row>
    <row r="5746" spans="1:5">
      <c r="A5746" t="s">
        <v>5598</v>
      </c>
      <c r="B5746">
        <v>2</v>
      </c>
      <c r="C5746" s="12">
        <v>7563406928208</v>
      </c>
      <c r="D5746">
        <v>606.56666666663295</v>
      </c>
      <c r="E5746" s="6"/>
    </row>
    <row r="5747" spans="1:5">
      <c r="A5747" t="s">
        <v>5599</v>
      </c>
      <c r="B5747">
        <v>1</v>
      </c>
      <c r="C5747" s="12">
        <v>7563407217929</v>
      </c>
      <c r="D5747">
        <v>578.90000000003295</v>
      </c>
      <c r="E5747" s="6"/>
    </row>
    <row r="5748" spans="1:5">
      <c r="A5748" t="s">
        <v>5600</v>
      </c>
      <c r="B5748">
        <v>2</v>
      </c>
      <c r="C5748" s="12">
        <v>7563407309624</v>
      </c>
      <c r="D5748">
        <v>636.75000000006605</v>
      </c>
      <c r="E5748" s="6"/>
    </row>
    <row r="5749" spans="1:5">
      <c r="A5749" t="s">
        <v>5601</v>
      </c>
      <c r="B5749">
        <v>2</v>
      </c>
      <c r="C5749" s="12">
        <v>7563407928993</v>
      </c>
      <c r="D5749">
        <v>571.08333333329995</v>
      </c>
      <c r="E5749" s="6"/>
    </row>
    <row r="5750" spans="1:5">
      <c r="A5750" t="s">
        <v>5602</v>
      </c>
      <c r="B5750">
        <v>1</v>
      </c>
      <c r="C5750" s="12">
        <v>7563408196681</v>
      </c>
      <c r="D5750">
        <v>628.50000000003297</v>
      </c>
      <c r="E5750" s="6"/>
    </row>
    <row r="5751" spans="1:5">
      <c r="A5751" t="s">
        <v>5603</v>
      </c>
      <c r="B5751">
        <v>1</v>
      </c>
      <c r="C5751" s="12">
        <v>7563409640497</v>
      </c>
      <c r="D5751">
        <v>624.16666666660001</v>
      </c>
      <c r="E5751" s="6"/>
    </row>
    <row r="5752" spans="1:5">
      <c r="A5752" t="s">
        <v>5604</v>
      </c>
      <c r="B5752">
        <v>1</v>
      </c>
      <c r="C5752" s="12">
        <v>7563411043095</v>
      </c>
      <c r="D5752">
        <v>633.08333333329995</v>
      </c>
      <c r="E5752" s="6"/>
    </row>
    <row r="5753" spans="1:5">
      <c r="A5753" t="s">
        <v>5605</v>
      </c>
      <c r="B5753">
        <v>2</v>
      </c>
      <c r="C5753" s="12">
        <v>7563411084081</v>
      </c>
      <c r="D5753">
        <v>553.16666666660001</v>
      </c>
      <c r="E5753" s="6"/>
    </row>
    <row r="5754" spans="1:5">
      <c r="A5754" t="s">
        <v>5606</v>
      </c>
      <c r="B5754">
        <v>1</v>
      </c>
      <c r="C5754" s="12">
        <v>7563412502430</v>
      </c>
      <c r="D5754">
        <v>567.20000000000005</v>
      </c>
      <c r="E5754" s="6"/>
    </row>
    <row r="5755" spans="1:5">
      <c r="A5755" t="s">
        <v>5607</v>
      </c>
      <c r="B5755">
        <v>1</v>
      </c>
      <c r="C5755" s="12">
        <v>7563412949853</v>
      </c>
      <c r="D5755">
        <v>584.15</v>
      </c>
      <c r="E5755" s="6"/>
    </row>
    <row r="5756" spans="1:5">
      <c r="A5756" t="s">
        <v>5608</v>
      </c>
      <c r="B5756">
        <v>2</v>
      </c>
      <c r="C5756" s="12">
        <v>7563413170157</v>
      </c>
      <c r="D5756">
        <v>652.50000000006605</v>
      </c>
      <c r="E5756" s="6"/>
    </row>
    <row r="5757" spans="1:5">
      <c r="A5757" t="s">
        <v>5609</v>
      </c>
      <c r="B5757">
        <v>1</v>
      </c>
      <c r="C5757" s="12">
        <v>7563413444814</v>
      </c>
      <c r="D5757">
        <v>619.16666666666595</v>
      </c>
      <c r="E5757" s="6"/>
    </row>
    <row r="5758" spans="1:5">
      <c r="A5758" t="s">
        <v>5610</v>
      </c>
      <c r="B5758">
        <v>2</v>
      </c>
      <c r="C5758" s="12">
        <v>7563413453779</v>
      </c>
      <c r="D5758">
        <v>636.33333333329995</v>
      </c>
      <c r="E5758" s="6"/>
    </row>
    <row r="5759" spans="1:5">
      <c r="A5759" t="s">
        <v>5611</v>
      </c>
      <c r="B5759">
        <v>1</v>
      </c>
      <c r="C5759" s="12">
        <v>7563414436085</v>
      </c>
      <c r="D5759">
        <v>627.75000000006605</v>
      </c>
      <c r="E5759" s="6"/>
    </row>
    <row r="5760" spans="1:5">
      <c r="A5760" t="s">
        <v>5612</v>
      </c>
      <c r="B5760">
        <v>1</v>
      </c>
      <c r="C5760" s="12">
        <v>7563414888860</v>
      </c>
      <c r="D5760">
        <v>623.15</v>
      </c>
      <c r="E5760" s="6"/>
    </row>
    <row r="5761" spans="1:5">
      <c r="A5761" t="s">
        <v>5613</v>
      </c>
      <c r="B5761">
        <v>1</v>
      </c>
      <c r="C5761" s="12">
        <v>7563415128552</v>
      </c>
      <c r="D5761">
        <v>637.00000000006605</v>
      </c>
      <c r="E5761" s="6"/>
    </row>
    <row r="5762" spans="1:5">
      <c r="A5762" t="s">
        <v>5614</v>
      </c>
      <c r="B5762">
        <v>1</v>
      </c>
      <c r="C5762" s="12">
        <v>7563415315914</v>
      </c>
      <c r="D5762">
        <v>617.40000000003295</v>
      </c>
      <c r="E5762" s="6"/>
    </row>
    <row r="5763" spans="1:5">
      <c r="A5763" t="s">
        <v>5615</v>
      </c>
      <c r="B5763">
        <v>1</v>
      </c>
      <c r="C5763" s="12">
        <v>7563416415538</v>
      </c>
      <c r="D5763">
        <v>640.50000000006605</v>
      </c>
      <c r="E5763" s="6"/>
    </row>
    <row r="5764" spans="1:5">
      <c r="A5764" t="s">
        <v>16541</v>
      </c>
      <c r="B5764">
        <v>2</v>
      </c>
      <c r="C5764" s="12">
        <v>7563416592468</v>
      </c>
      <c r="D5764">
        <v>624.16666666660001</v>
      </c>
      <c r="E5764" s="6"/>
    </row>
    <row r="5765" spans="1:5">
      <c r="A5765" t="s">
        <v>5616</v>
      </c>
      <c r="B5765">
        <v>1</v>
      </c>
      <c r="C5765" s="12">
        <v>7563416648059</v>
      </c>
      <c r="D5765">
        <v>525.41666666666595</v>
      </c>
      <c r="E5765" s="6"/>
    </row>
    <row r="5766" spans="1:5">
      <c r="A5766" t="s">
        <v>5617</v>
      </c>
      <c r="B5766">
        <v>1</v>
      </c>
      <c r="C5766" s="12">
        <v>7563417114959</v>
      </c>
      <c r="D5766">
        <v>639.00000000006605</v>
      </c>
      <c r="E5766" s="6"/>
    </row>
    <row r="5767" spans="1:5">
      <c r="A5767" t="s">
        <v>5618</v>
      </c>
      <c r="B5767">
        <v>1</v>
      </c>
      <c r="C5767" s="12">
        <v>7563418023588</v>
      </c>
      <c r="D5767">
        <v>628.91666666663298</v>
      </c>
      <c r="E5767" s="6"/>
    </row>
    <row r="5768" spans="1:5">
      <c r="A5768" t="s">
        <v>5619</v>
      </c>
      <c r="B5768">
        <v>1</v>
      </c>
      <c r="C5768" s="12">
        <v>7563418802954</v>
      </c>
      <c r="D5768">
        <v>569.36666666666599</v>
      </c>
      <c r="E5768" s="6"/>
    </row>
    <row r="5769" spans="1:5">
      <c r="A5769" t="s">
        <v>5620</v>
      </c>
      <c r="B5769">
        <v>2</v>
      </c>
      <c r="C5769" s="12">
        <v>7563419216132</v>
      </c>
      <c r="D5769">
        <v>625.25000000003297</v>
      </c>
      <c r="E5769" s="6"/>
    </row>
    <row r="5770" spans="1:5">
      <c r="A5770" t="s">
        <v>5621</v>
      </c>
      <c r="B5770">
        <v>1</v>
      </c>
      <c r="C5770" s="12">
        <v>7563419393581</v>
      </c>
      <c r="D5770">
        <v>610.5</v>
      </c>
      <c r="E5770" s="6"/>
    </row>
    <row r="5771" spans="1:5">
      <c r="A5771" t="s">
        <v>5622</v>
      </c>
      <c r="B5771">
        <v>2</v>
      </c>
      <c r="C5771" s="12">
        <v>7563419446751</v>
      </c>
      <c r="D5771">
        <v>640.91666666663298</v>
      </c>
      <c r="E5771" s="6"/>
    </row>
    <row r="5772" spans="1:5">
      <c r="A5772" t="s">
        <v>5623</v>
      </c>
      <c r="B5772">
        <v>1</v>
      </c>
      <c r="C5772" s="12">
        <v>7563419531228</v>
      </c>
      <c r="D5772">
        <v>642.25000000006605</v>
      </c>
      <c r="E5772" s="6"/>
    </row>
    <row r="5773" spans="1:5">
      <c r="A5773" t="s">
        <v>5624</v>
      </c>
      <c r="B5773">
        <v>2</v>
      </c>
      <c r="C5773" s="12">
        <v>7563420080739</v>
      </c>
      <c r="D5773">
        <v>639.33333333329995</v>
      </c>
      <c r="E5773" s="6"/>
    </row>
    <row r="5774" spans="1:5">
      <c r="A5774" t="s">
        <v>5625</v>
      </c>
      <c r="B5774">
        <v>2</v>
      </c>
      <c r="C5774" s="12">
        <v>7563422073388</v>
      </c>
      <c r="D5774">
        <v>615.91666666666595</v>
      </c>
      <c r="E5774" s="6"/>
    </row>
    <row r="5775" spans="1:5">
      <c r="A5775" t="s">
        <v>5626</v>
      </c>
      <c r="B5775">
        <v>1</v>
      </c>
      <c r="C5775" s="12">
        <v>7563423363662</v>
      </c>
      <c r="D5775">
        <v>553.90000000006603</v>
      </c>
      <c r="E5775" s="6"/>
    </row>
    <row r="5776" spans="1:5">
      <c r="A5776" t="s">
        <v>5627</v>
      </c>
      <c r="B5776">
        <v>2</v>
      </c>
      <c r="C5776" s="12">
        <v>7563423581592</v>
      </c>
      <c r="D5776">
        <v>619.16666666666595</v>
      </c>
      <c r="E5776" s="6"/>
    </row>
    <row r="5777" spans="1:5">
      <c r="A5777" t="s">
        <v>5628</v>
      </c>
      <c r="B5777">
        <v>2</v>
      </c>
      <c r="C5777" s="12">
        <v>7563423771719</v>
      </c>
      <c r="D5777">
        <v>623.31666666663295</v>
      </c>
      <c r="E5777" s="6"/>
    </row>
    <row r="5778" spans="1:5">
      <c r="A5778" t="s">
        <v>5629</v>
      </c>
      <c r="B5778">
        <v>1</v>
      </c>
      <c r="C5778" s="12">
        <v>7563424869064</v>
      </c>
      <c r="D5778">
        <v>646.41666666663298</v>
      </c>
      <c r="E5778" s="6"/>
    </row>
    <row r="5779" spans="1:5">
      <c r="A5779" t="s">
        <v>5630</v>
      </c>
      <c r="B5779">
        <v>2</v>
      </c>
      <c r="C5779" s="12">
        <v>7563424875706</v>
      </c>
      <c r="D5779">
        <v>640.50000000006605</v>
      </c>
      <c r="E5779" s="6"/>
    </row>
    <row r="5780" spans="1:5">
      <c r="A5780" t="s">
        <v>5631</v>
      </c>
      <c r="B5780">
        <v>1</v>
      </c>
      <c r="C5780" s="12">
        <v>7563425859446</v>
      </c>
      <c r="D5780">
        <v>647.00000000006605</v>
      </c>
      <c r="E5780" s="6"/>
    </row>
    <row r="5781" spans="1:5">
      <c r="A5781" t="s">
        <v>5632</v>
      </c>
      <c r="B5781">
        <v>2</v>
      </c>
      <c r="C5781" s="12">
        <v>7563426302354</v>
      </c>
      <c r="D5781">
        <v>578.90000000003295</v>
      </c>
      <c r="E5781" s="6"/>
    </row>
    <row r="5782" spans="1:5">
      <c r="A5782" t="s">
        <v>5633</v>
      </c>
      <c r="B5782">
        <v>2</v>
      </c>
      <c r="C5782" s="12">
        <v>7563426766828</v>
      </c>
      <c r="D5782">
        <v>633.16666666663298</v>
      </c>
      <c r="E5782" s="6"/>
    </row>
    <row r="5783" spans="1:5">
      <c r="A5783" t="s">
        <v>5634</v>
      </c>
      <c r="B5783">
        <v>2</v>
      </c>
      <c r="C5783" s="12">
        <v>7563426890905</v>
      </c>
      <c r="D5783">
        <v>639.66666666663298</v>
      </c>
      <c r="E5783" s="6"/>
    </row>
    <row r="5784" spans="1:5">
      <c r="A5784" t="s">
        <v>5635</v>
      </c>
      <c r="B5784">
        <v>1</v>
      </c>
      <c r="C5784" s="12">
        <v>7563426924372</v>
      </c>
      <c r="D5784">
        <v>585.23333333333301</v>
      </c>
      <c r="E5784" s="6"/>
    </row>
    <row r="5785" spans="1:5">
      <c r="A5785" t="s">
        <v>5636</v>
      </c>
      <c r="B5785">
        <v>2</v>
      </c>
      <c r="C5785" s="12">
        <v>7563427102915</v>
      </c>
      <c r="D5785">
        <v>599.66666666666595</v>
      </c>
      <c r="E5785" s="6"/>
    </row>
    <row r="5786" spans="1:5">
      <c r="A5786" t="s">
        <v>5637</v>
      </c>
      <c r="B5786">
        <v>1</v>
      </c>
      <c r="C5786" s="12">
        <v>7563427759607</v>
      </c>
      <c r="D5786">
        <v>617.16666666660001</v>
      </c>
      <c r="E5786" s="6"/>
    </row>
    <row r="5787" spans="1:5">
      <c r="A5787" t="s">
        <v>16542</v>
      </c>
      <c r="B5787">
        <v>2</v>
      </c>
      <c r="C5787" s="12">
        <v>7563427833741</v>
      </c>
      <c r="D5787">
        <v>590.08333333329995</v>
      </c>
      <c r="E5787" s="6"/>
    </row>
    <row r="5788" spans="1:5">
      <c r="A5788" t="s">
        <v>5638</v>
      </c>
      <c r="B5788">
        <v>1</v>
      </c>
      <c r="C5788" s="12">
        <v>7563427958567</v>
      </c>
      <c r="D5788">
        <v>617</v>
      </c>
      <c r="E5788" s="6"/>
    </row>
    <row r="5789" spans="1:5">
      <c r="A5789" t="s">
        <v>5639</v>
      </c>
      <c r="B5789">
        <v>1</v>
      </c>
      <c r="C5789" s="12">
        <v>7563428075249</v>
      </c>
      <c r="D5789">
        <v>640.91666666663298</v>
      </c>
      <c r="E5789" s="6"/>
    </row>
    <row r="5790" spans="1:5">
      <c r="A5790" t="s">
        <v>5640</v>
      </c>
      <c r="B5790">
        <v>2</v>
      </c>
      <c r="C5790" s="12">
        <v>7563428885800</v>
      </c>
      <c r="D5790">
        <v>643.83333333329995</v>
      </c>
      <c r="E5790" s="6"/>
    </row>
    <row r="5791" spans="1:5">
      <c r="A5791" t="s">
        <v>5641</v>
      </c>
      <c r="B5791">
        <v>2</v>
      </c>
      <c r="C5791" s="12">
        <v>7563428932771</v>
      </c>
      <c r="D5791">
        <v>525.41666666666595</v>
      </c>
      <c r="E5791" s="6"/>
    </row>
    <row r="5792" spans="1:5">
      <c r="A5792" t="s">
        <v>5642</v>
      </c>
      <c r="B5792">
        <v>2</v>
      </c>
      <c r="C5792" s="12">
        <v>7563432497273</v>
      </c>
      <c r="D5792">
        <v>638.25000000006605</v>
      </c>
      <c r="E5792" s="6"/>
    </row>
    <row r="5793" spans="1:5">
      <c r="A5793" t="s">
        <v>5643</v>
      </c>
      <c r="B5793">
        <v>2</v>
      </c>
      <c r="C5793" s="12">
        <v>7563432568324</v>
      </c>
      <c r="D5793">
        <v>622.06666666666604</v>
      </c>
      <c r="E5793" s="6"/>
    </row>
    <row r="5794" spans="1:5">
      <c r="A5794" t="s">
        <v>5644</v>
      </c>
      <c r="B5794">
        <v>2</v>
      </c>
      <c r="C5794" s="12">
        <v>7563432901336</v>
      </c>
      <c r="D5794">
        <v>600.75</v>
      </c>
      <c r="E5794" s="6"/>
    </row>
    <row r="5795" spans="1:5">
      <c r="A5795" t="s">
        <v>5645</v>
      </c>
      <c r="B5795">
        <v>1</v>
      </c>
      <c r="C5795" s="12">
        <v>7563434747666</v>
      </c>
      <c r="D5795">
        <v>609.81666666663295</v>
      </c>
      <c r="E5795" s="6"/>
    </row>
    <row r="5796" spans="1:5">
      <c r="A5796" t="s">
        <v>5646</v>
      </c>
      <c r="B5796">
        <v>1</v>
      </c>
      <c r="C5796" s="12">
        <v>7563434973928</v>
      </c>
      <c r="D5796">
        <v>553.16666666660001</v>
      </c>
      <c r="E5796" s="6"/>
    </row>
    <row r="5797" spans="1:5">
      <c r="A5797" t="s">
        <v>5647</v>
      </c>
      <c r="B5797">
        <v>1</v>
      </c>
      <c r="C5797" s="12">
        <v>7563435750726</v>
      </c>
      <c r="D5797">
        <v>539.06666666666604</v>
      </c>
      <c r="E5797" s="6"/>
    </row>
    <row r="5798" spans="1:5">
      <c r="A5798" t="s">
        <v>5648</v>
      </c>
      <c r="B5798">
        <v>2</v>
      </c>
      <c r="C5798" s="12">
        <v>7563435765126</v>
      </c>
      <c r="D5798">
        <v>597.66666666663298</v>
      </c>
      <c r="E5798" s="6"/>
    </row>
    <row r="5799" spans="1:5">
      <c r="A5799" t="s">
        <v>5649</v>
      </c>
      <c r="B5799">
        <v>1</v>
      </c>
      <c r="C5799" s="12">
        <v>7563436772949</v>
      </c>
      <c r="D5799">
        <v>635.75000000006605</v>
      </c>
      <c r="E5799" s="6"/>
    </row>
    <row r="5800" spans="1:5">
      <c r="A5800" t="s">
        <v>5650</v>
      </c>
      <c r="B5800">
        <v>2</v>
      </c>
      <c r="C5800" s="12">
        <v>7563437380044</v>
      </c>
      <c r="D5800">
        <v>623.66666666660001</v>
      </c>
      <c r="E5800" s="6"/>
    </row>
    <row r="5801" spans="1:5">
      <c r="A5801" t="s">
        <v>5651</v>
      </c>
      <c r="B5801">
        <v>2</v>
      </c>
      <c r="C5801" s="12">
        <v>7563437498695</v>
      </c>
      <c r="D5801">
        <v>550.65000000006603</v>
      </c>
      <c r="E5801" s="6"/>
    </row>
    <row r="5802" spans="1:5">
      <c r="A5802" t="s">
        <v>5652</v>
      </c>
      <c r="B5802">
        <v>1</v>
      </c>
      <c r="C5802" s="12">
        <v>7563438904652</v>
      </c>
      <c r="D5802">
        <v>633.83333333329995</v>
      </c>
      <c r="E5802" s="6"/>
    </row>
    <row r="5803" spans="1:5">
      <c r="A5803" t="s">
        <v>5653</v>
      </c>
      <c r="B5803">
        <v>2</v>
      </c>
      <c r="C5803" s="12">
        <v>7563439058415</v>
      </c>
      <c r="D5803">
        <v>648.66666666663298</v>
      </c>
      <c r="E5803" s="6"/>
    </row>
    <row r="5804" spans="1:5">
      <c r="A5804" t="s">
        <v>5654</v>
      </c>
      <c r="B5804">
        <v>1</v>
      </c>
      <c r="C5804" s="12">
        <v>7563439906686</v>
      </c>
      <c r="D5804">
        <v>610.5</v>
      </c>
      <c r="E5804" s="6"/>
    </row>
    <row r="5805" spans="1:5">
      <c r="A5805" t="s">
        <v>5655</v>
      </c>
      <c r="B5805">
        <v>1</v>
      </c>
      <c r="C5805" s="12">
        <v>7563440285800</v>
      </c>
      <c r="D5805">
        <v>639.75000000006605</v>
      </c>
      <c r="E5805" s="6"/>
    </row>
    <row r="5806" spans="1:5">
      <c r="A5806" t="s">
        <v>5656</v>
      </c>
      <c r="B5806">
        <v>2</v>
      </c>
      <c r="C5806" s="12">
        <v>7563443173623</v>
      </c>
      <c r="D5806">
        <v>648.66666666663298</v>
      </c>
      <c r="E5806" s="6"/>
    </row>
    <row r="5807" spans="1:5">
      <c r="A5807" t="s">
        <v>5657</v>
      </c>
      <c r="B5807">
        <v>2</v>
      </c>
      <c r="C5807" s="12">
        <v>7563443514662</v>
      </c>
      <c r="D5807">
        <v>570.45000000000005</v>
      </c>
      <c r="E5807" s="6"/>
    </row>
    <row r="5808" spans="1:5">
      <c r="A5808" t="s">
        <v>5658</v>
      </c>
      <c r="B5808">
        <v>1</v>
      </c>
      <c r="C5808" s="12">
        <v>7563443794187</v>
      </c>
      <c r="D5808">
        <v>522.16666666666595</v>
      </c>
      <c r="E5808" s="6"/>
    </row>
    <row r="5809" spans="1:5">
      <c r="A5809" t="s">
        <v>5659</v>
      </c>
      <c r="B5809">
        <v>2</v>
      </c>
      <c r="C5809" s="12">
        <v>7563444061646</v>
      </c>
      <c r="D5809">
        <v>553.16666666660001</v>
      </c>
      <c r="E5809" s="6"/>
    </row>
    <row r="5810" spans="1:5">
      <c r="A5810" t="s">
        <v>5660</v>
      </c>
      <c r="B5810">
        <v>1</v>
      </c>
      <c r="C5810" s="12">
        <v>7563444133862</v>
      </c>
      <c r="D5810">
        <v>573.48333333336598</v>
      </c>
      <c r="E5810" s="6"/>
    </row>
    <row r="5811" spans="1:5">
      <c r="A5811" t="s">
        <v>5661</v>
      </c>
      <c r="B5811">
        <v>2</v>
      </c>
      <c r="C5811" s="12">
        <v>7563444296918</v>
      </c>
      <c r="D5811">
        <v>645.16666666663298</v>
      </c>
      <c r="E5811" s="6"/>
    </row>
    <row r="5812" spans="1:5">
      <c r="A5812" t="s">
        <v>5662</v>
      </c>
      <c r="B5812">
        <v>1</v>
      </c>
      <c r="C5812" s="12">
        <v>7563445016218</v>
      </c>
      <c r="D5812">
        <v>587.91666666663298</v>
      </c>
      <c r="E5812" s="6"/>
    </row>
    <row r="5813" spans="1:5">
      <c r="A5813" t="s">
        <v>5663</v>
      </c>
      <c r="B5813">
        <v>2</v>
      </c>
      <c r="C5813" s="12">
        <v>7563445065230</v>
      </c>
      <c r="D5813">
        <v>621.61666666663302</v>
      </c>
      <c r="E5813" s="6"/>
    </row>
    <row r="5814" spans="1:5">
      <c r="A5814" t="s">
        <v>5664</v>
      </c>
      <c r="B5814">
        <v>2</v>
      </c>
      <c r="C5814" s="12">
        <v>7563445171870</v>
      </c>
      <c r="D5814">
        <v>583.06666666666604</v>
      </c>
      <c r="E5814" s="6"/>
    </row>
    <row r="5815" spans="1:5">
      <c r="A5815" t="s">
        <v>5665</v>
      </c>
      <c r="B5815">
        <v>2</v>
      </c>
      <c r="C5815" s="12">
        <v>7563446255517</v>
      </c>
      <c r="D5815">
        <v>583.23333333336598</v>
      </c>
      <c r="E5815" s="6"/>
    </row>
    <row r="5816" spans="1:5">
      <c r="A5816" t="s">
        <v>5666</v>
      </c>
      <c r="B5816">
        <v>2</v>
      </c>
      <c r="C5816" s="12">
        <v>7563446702646</v>
      </c>
      <c r="D5816">
        <v>634.91666666663298</v>
      </c>
      <c r="E5816" s="6"/>
    </row>
    <row r="5817" spans="1:5">
      <c r="A5817" t="s">
        <v>5667</v>
      </c>
      <c r="B5817">
        <v>1</v>
      </c>
      <c r="C5817" s="12">
        <v>7563447086172</v>
      </c>
      <c r="D5817">
        <v>571.53333333333296</v>
      </c>
      <c r="E5817" s="6"/>
    </row>
    <row r="5818" spans="1:5">
      <c r="A5818" t="s">
        <v>5668</v>
      </c>
      <c r="B5818">
        <v>1</v>
      </c>
      <c r="C5818" s="12">
        <v>7563447288293</v>
      </c>
      <c r="D5818">
        <v>642.33333333329995</v>
      </c>
      <c r="E5818" s="6"/>
    </row>
    <row r="5819" spans="1:5">
      <c r="A5819" t="s">
        <v>5669</v>
      </c>
      <c r="B5819">
        <v>1</v>
      </c>
      <c r="C5819" s="12">
        <v>7563447329842</v>
      </c>
      <c r="D5819">
        <v>641.41666666663298</v>
      </c>
      <c r="E5819" s="6"/>
    </row>
    <row r="5820" spans="1:5">
      <c r="A5820" t="s">
        <v>5670</v>
      </c>
      <c r="B5820">
        <v>2</v>
      </c>
      <c r="C5820" s="12">
        <v>7563447465403</v>
      </c>
      <c r="D5820">
        <v>542.31666666666604</v>
      </c>
      <c r="E5820" s="6"/>
    </row>
    <row r="5821" spans="1:5">
      <c r="A5821" t="s">
        <v>5671</v>
      </c>
      <c r="B5821">
        <v>1</v>
      </c>
      <c r="C5821" s="12">
        <v>7563447873345</v>
      </c>
      <c r="D5821">
        <v>608.73333333336598</v>
      </c>
      <c r="E5821" s="6"/>
    </row>
    <row r="5822" spans="1:5">
      <c r="A5822" t="s">
        <v>5672</v>
      </c>
      <c r="B5822">
        <v>2</v>
      </c>
      <c r="C5822" s="12">
        <v>7563450330767</v>
      </c>
      <c r="D5822">
        <v>586.31666666666604</v>
      </c>
      <c r="E5822" s="6"/>
    </row>
    <row r="5823" spans="1:5">
      <c r="A5823" t="s">
        <v>5673</v>
      </c>
      <c r="B5823">
        <v>2</v>
      </c>
      <c r="C5823" s="12">
        <v>7563450750435</v>
      </c>
      <c r="D5823">
        <v>579.81666666666604</v>
      </c>
      <c r="E5823" s="6"/>
    </row>
    <row r="5824" spans="1:5">
      <c r="A5824" t="s">
        <v>5674</v>
      </c>
      <c r="B5824">
        <v>1</v>
      </c>
      <c r="C5824" s="12">
        <v>7563451544835</v>
      </c>
      <c r="D5824">
        <v>591.28333333336604</v>
      </c>
      <c r="E5824" s="6"/>
    </row>
    <row r="5825" spans="1:5">
      <c r="A5825" t="s">
        <v>16760</v>
      </c>
      <c r="B5825">
        <v>1</v>
      </c>
      <c r="C5825" s="12">
        <v>7563452561176</v>
      </c>
      <c r="D5825">
        <v>530.83333333333303</v>
      </c>
      <c r="E5825" s="6"/>
    </row>
    <row r="5826" spans="1:5">
      <c r="A5826" t="s">
        <v>5675</v>
      </c>
      <c r="B5826">
        <v>1</v>
      </c>
      <c r="C5826" s="12">
        <v>7563452658944</v>
      </c>
      <c r="D5826">
        <v>643.50000000006605</v>
      </c>
      <c r="E5826" s="6"/>
    </row>
    <row r="5827" spans="1:5">
      <c r="A5827" t="s">
        <v>5676</v>
      </c>
      <c r="B5827">
        <v>2</v>
      </c>
      <c r="C5827" s="12">
        <v>7563452798688</v>
      </c>
      <c r="D5827">
        <v>638.25000000006605</v>
      </c>
      <c r="E5827" s="6"/>
    </row>
    <row r="5828" spans="1:5">
      <c r="A5828" t="s">
        <v>5677</v>
      </c>
      <c r="B5828">
        <v>2</v>
      </c>
      <c r="C5828" s="12">
        <v>7563453919273</v>
      </c>
      <c r="D5828">
        <v>528.66666666666595</v>
      </c>
      <c r="E5828" s="6"/>
    </row>
    <row r="5829" spans="1:5">
      <c r="A5829" t="s">
        <v>5678</v>
      </c>
      <c r="B5829">
        <v>2</v>
      </c>
      <c r="C5829" s="12">
        <v>7563454856485</v>
      </c>
      <c r="D5829">
        <v>647.08333333329995</v>
      </c>
      <c r="E5829" s="6"/>
    </row>
    <row r="5830" spans="1:5">
      <c r="A5830" t="s">
        <v>5679</v>
      </c>
      <c r="B5830">
        <v>1</v>
      </c>
      <c r="C5830" s="12">
        <v>7563455706925</v>
      </c>
      <c r="D5830">
        <v>652.66666666663298</v>
      </c>
      <c r="E5830" s="6"/>
    </row>
    <row r="5831" spans="1:5">
      <c r="A5831" t="s">
        <v>5680</v>
      </c>
      <c r="B5831">
        <v>2</v>
      </c>
      <c r="C5831" s="12">
        <v>7563456695815</v>
      </c>
      <c r="D5831">
        <v>611.98333333336598</v>
      </c>
      <c r="E5831" s="6"/>
    </row>
    <row r="5832" spans="1:5">
      <c r="A5832" t="s">
        <v>5681</v>
      </c>
      <c r="B5832">
        <v>2</v>
      </c>
      <c r="C5832" s="12">
        <v>7563456837581</v>
      </c>
      <c r="D5832">
        <v>560.70000000000005</v>
      </c>
      <c r="E5832" s="6"/>
    </row>
    <row r="5833" spans="1:5">
      <c r="A5833" t="s">
        <v>5682</v>
      </c>
      <c r="B5833">
        <v>1</v>
      </c>
      <c r="C5833" s="12">
        <v>7563456899893</v>
      </c>
      <c r="D5833">
        <v>619.333333333366</v>
      </c>
      <c r="E5833" s="6"/>
    </row>
    <row r="5834" spans="1:5">
      <c r="A5834" t="s">
        <v>5683</v>
      </c>
      <c r="B5834">
        <v>1</v>
      </c>
      <c r="C5834" s="12">
        <v>7563458431497</v>
      </c>
      <c r="D5834">
        <v>523.25</v>
      </c>
      <c r="E5834" s="6"/>
    </row>
    <row r="5835" spans="1:5">
      <c r="A5835" t="s">
        <v>5684</v>
      </c>
      <c r="B5835">
        <v>2</v>
      </c>
      <c r="C5835" s="12">
        <v>7563459070619</v>
      </c>
      <c r="D5835">
        <v>575.41666666663298</v>
      </c>
      <c r="E5835" s="6"/>
    </row>
    <row r="5836" spans="1:5">
      <c r="A5836" t="s">
        <v>5685</v>
      </c>
      <c r="B5836">
        <v>1</v>
      </c>
      <c r="C5836" s="12">
        <v>7563459919598</v>
      </c>
      <c r="D5836">
        <v>636.33333333329995</v>
      </c>
      <c r="E5836" s="6"/>
    </row>
    <row r="5837" spans="1:5">
      <c r="A5837" t="s">
        <v>5686</v>
      </c>
      <c r="B5837">
        <v>2</v>
      </c>
      <c r="C5837" s="12">
        <v>7563460261327</v>
      </c>
      <c r="D5837">
        <v>631.98333333330004</v>
      </c>
      <c r="E5837" s="6"/>
    </row>
    <row r="5838" spans="1:5">
      <c r="A5838" t="s">
        <v>5687</v>
      </c>
      <c r="B5838">
        <v>1</v>
      </c>
      <c r="C5838" s="12">
        <v>7563460428010</v>
      </c>
      <c r="D5838">
        <v>621.33333333333303</v>
      </c>
      <c r="E5838" s="6"/>
    </row>
    <row r="5839" spans="1:5">
      <c r="A5839" t="s">
        <v>5688</v>
      </c>
      <c r="B5839">
        <v>2</v>
      </c>
      <c r="C5839" s="12">
        <v>7563460575820</v>
      </c>
      <c r="D5839">
        <v>590.08333333329995</v>
      </c>
      <c r="E5839" s="6"/>
    </row>
    <row r="5840" spans="1:5">
      <c r="A5840" t="s">
        <v>5689</v>
      </c>
      <c r="B5840">
        <v>2</v>
      </c>
      <c r="C5840" s="12">
        <v>7563460854987</v>
      </c>
      <c r="D5840">
        <v>602.11666666660005</v>
      </c>
      <c r="E5840" s="6"/>
    </row>
    <row r="5841" spans="1:5">
      <c r="A5841" t="s">
        <v>5690</v>
      </c>
      <c r="B5841">
        <v>1</v>
      </c>
      <c r="C5841" s="12">
        <v>7563463170084</v>
      </c>
      <c r="D5841">
        <v>633.08333333329995</v>
      </c>
      <c r="E5841" s="6"/>
    </row>
    <row r="5842" spans="1:5">
      <c r="A5842" t="s">
        <v>5691</v>
      </c>
      <c r="B5842">
        <v>1</v>
      </c>
      <c r="C5842" s="12">
        <v>7563463400280</v>
      </c>
      <c r="D5842">
        <v>629.65</v>
      </c>
      <c r="E5842" s="6"/>
    </row>
    <row r="5843" spans="1:5">
      <c r="A5843" t="s">
        <v>5692</v>
      </c>
      <c r="B5843">
        <v>1</v>
      </c>
      <c r="C5843" s="12">
        <v>7563463917399</v>
      </c>
      <c r="D5843">
        <v>638.58333333329995</v>
      </c>
      <c r="E5843" s="6"/>
    </row>
    <row r="5844" spans="1:5">
      <c r="A5844" t="s">
        <v>5693</v>
      </c>
      <c r="B5844">
        <v>2</v>
      </c>
      <c r="C5844" s="12">
        <v>7563464625309</v>
      </c>
      <c r="D5844">
        <v>574.33333333329995</v>
      </c>
      <c r="E5844" s="6"/>
    </row>
    <row r="5845" spans="1:5">
      <c r="A5845" t="s">
        <v>5694</v>
      </c>
      <c r="B5845">
        <v>2</v>
      </c>
      <c r="C5845" s="12">
        <v>7563466652549</v>
      </c>
      <c r="D5845">
        <v>643.50000000006605</v>
      </c>
      <c r="E5845" s="6"/>
    </row>
    <row r="5846" spans="1:5">
      <c r="A5846" t="s">
        <v>5695</v>
      </c>
      <c r="B5846">
        <v>1</v>
      </c>
      <c r="C5846" s="12">
        <v>7563466855070</v>
      </c>
      <c r="D5846">
        <v>627.91666666663298</v>
      </c>
      <c r="E5846" s="6"/>
    </row>
    <row r="5847" spans="1:5">
      <c r="A5847" t="s">
        <v>5696</v>
      </c>
      <c r="B5847">
        <v>1</v>
      </c>
      <c r="C5847" s="12">
        <v>7563468226151</v>
      </c>
      <c r="D5847">
        <v>655.58333333329995</v>
      </c>
      <c r="E5847" s="6"/>
    </row>
    <row r="5848" spans="1:5">
      <c r="A5848" t="s">
        <v>5697</v>
      </c>
      <c r="B5848">
        <v>1</v>
      </c>
      <c r="C5848" s="12">
        <v>7563468694776</v>
      </c>
      <c r="D5848">
        <v>592.36666666660005</v>
      </c>
      <c r="E5848" s="6"/>
    </row>
    <row r="5849" spans="1:5">
      <c r="A5849" t="s">
        <v>5698</v>
      </c>
      <c r="B5849">
        <v>1</v>
      </c>
      <c r="C5849" s="12">
        <v>7563469350879</v>
      </c>
      <c r="D5849">
        <v>631.11666666666599</v>
      </c>
      <c r="E5849" s="6"/>
    </row>
    <row r="5850" spans="1:5">
      <c r="A5850" t="s">
        <v>5699</v>
      </c>
      <c r="B5850">
        <v>1</v>
      </c>
      <c r="C5850" s="12">
        <v>7563470162652</v>
      </c>
      <c r="D5850">
        <v>626.78333333333296</v>
      </c>
      <c r="E5850" s="6"/>
    </row>
    <row r="5851" spans="1:5">
      <c r="A5851" t="s">
        <v>5700</v>
      </c>
      <c r="B5851">
        <v>2</v>
      </c>
      <c r="C5851" s="12">
        <v>7563470239446</v>
      </c>
      <c r="D5851">
        <v>636.25000000006605</v>
      </c>
      <c r="E5851" s="6"/>
    </row>
    <row r="5852" spans="1:5">
      <c r="A5852" t="s">
        <v>5701</v>
      </c>
      <c r="B5852">
        <v>1</v>
      </c>
      <c r="C5852" s="12">
        <v>7563470485300</v>
      </c>
      <c r="D5852">
        <v>630.08333333329995</v>
      </c>
      <c r="E5852" s="6"/>
    </row>
    <row r="5853" spans="1:5">
      <c r="A5853" t="s">
        <v>5702</v>
      </c>
      <c r="B5853">
        <v>1</v>
      </c>
      <c r="C5853" s="12">
        <v>7563470801940</v>
      </c>
      <c r="D5853">
        <v>609.81666666659999</v>
      </c>
      <c r="E5853" s="6"/>
    </row>
    <row r="5854" spans="1:5">
      <c r="A5854" t="s">
        <v>5703</v>
      </c>
      <c r="B5854">
        <v>2</v>
      </c>
      <c r="C5854" s="12">
        <v>7563472015895</v>
      </c>
      <c r="D5854">
        <v>623.78333333329999</v>
      </c>
      <c r="E5854" s="6"/>
    </row>
    <row r="5855" spans="1:5">
      <c r="A5855" t="s">
        <v>5704</v>
      </c>
      <c r="B5855">
        <v>2</v>
      </c>
      <c r="C5855" s="12">
        <v>7563472563723</v>
      </c>
      <c r="D5855">
        <v>630.83333333329995</v>
      </c>
      <c r="E5855" s="6"/>
    </row>
    <row r="5856" spans="1:5">
      <c r="A5856" t="s">
        <v>5705</v>
      </c>
      <c r="B5856">
        <v>2</v>
      </c>
      <c r="C5856" s="12">
        <v>7563472603245</v>
      </c>
      <c r="D5856">
        <v>587.91666666663298</v>
      </c>
      <c r="E5856" s="6"/>
    </row>
    <row r="5857" spans="1:5">
      <c r="A5857" t="s">
        <v>5706</v>
      </c>
      <c r="B5857">
        <v>2</v>
      </c>
      <c r="C5857" s="12">
        <v>7563472690825</v>
      </c>
      <c r="D5857">
        <v>638.91666666663298</v>
      </c>
      <c r="E5857" s="6"/>
    </row>
    <row r="5858" spans="1:5">
      <c r="A5858" t="s">
        <v>5707</v>
      </c>
      <c r="B5858">
        <v>2</v>
      </c>
      <c r="C5858" s="12">
        <v>7563473414215</v>
      </c>
      <c r="D5858">
        <v>645.41666666663298</v>
      </c>
      <c r="E5858" s="6"/>
    </row>
    <row r="5859" spans="1:5">
      <c r="A5859" t="s">
        <v>5708</v>
      </c>
      <c r="B5859">
        <v>2</v>
      </c>
      <c r="C5859" s="12">
        <v>7563474132644</v>
      </c>
      <c r="D5859">
        <v>607.65000000003295</v>
      </c>
      <c r="E5859" s="6"/>
    </row>
    <row r="5860" spans="1:5">
      <c r="A5860" t="s">
        <v>5709</v>
      </c>
      <c r="B5860">
        <v>2</v>
      </c>
      <c r="C5860" s="12">
        <v>7563474731342</v>
      </c>
      <c r="D5860">
        <v>641.08333333329995</v>
      </c>
      <c r="E5860" s="6"/>
    </row>
    <row r="5861" spans="1:5">
      <c r="A5861" t="s">
        <v>5710</v>
      </c>
      <c r="B5861">
        <v>2</v>
      </c>
      <c r="C5861" s="12">
        <v>7563475804557</v>
      </c>
      <c r="D5861">
        <v>592.25000000006605</v>
      </c>
      <c r="E5861" s="6"/>
    </row>
    <row r="5862" spans="1:5">
      <c r="A5862" t="s">
        <v>16828</v>
      </c>
      <c r="B5862">
        <v>2</v>
      </c>
      <c r="C5862" s="12">
        <v>7563476067357</v>
      </c>
      <c r="D5862">
        <v>529.75</v>
      </c>
      <c r="E5862" s="6"/>
    </row>
    <row r="5863" spans="1:5">
      <c r="A5863" t="s">
        <v>5711</v>
      </c>
      <c r="B5863">
        <v>2</v>
      </c>
      <c r="C5863" s="12">
        <v>7563476658432</v>
      </c>
      <c r="D5863">
        <v>631.91666666663298</v>
      </c>
      <c r="E5863" s="6"/>
    </row>
    <row r="5864" spans="1:5">
      <c r="A5864" t="s">
        <v>16543</v>
      </c>
      <c r="B5864">
        <v>2</v>
      </c>
      <c r="C5864" s="12">
        <v>7563476946225</v>
      </c>
      <c r="D5864">
        <v>578.90000000003295</v>
      </c>
      <c r="E5864" s="6"/>
    </row>
    <row r="5865" spans="1:5">
      <c r="A5865" t="s">
        <v>5712</v>
      </c>
      <c r="B5865">
        <v>1</v>
      </c>
      <c r="C5865" s="12">
        <v>7563477572225</v>
      </c>
      <c r="D5865">
        <v>621.33333333333303</v>
      </c>
      <c r="E5865" s="6"/>
    </row>
    <row r="5866" spans="1:5">
      <c r="A5866" t="s">
        <v>5713</v>
      </c>
      <c r="B5866">
        <v>1</v>
      </c>
      <c r="C5866" s="12">
        <v>7563477893801</v>
      </c>
      <c r="D5866">
        <v>525.41666666666595</v>
      </c>
      <c r="E5866" s="6"/>
    </row>
    <row r="5867" spans="1:5">
      <c r="A5867" t="s">
        <v>5714</v>
      </c>
      <c r="B5867">
        <v>2</v>
      </c>
      <c r="C5867" s="12">
        <v>7563478308427</v>
      </c>
      <c r="D5867">
        <v>617.40000000003295</v>
      </c>
      <c r="E5867" s="6"/>
    </row>
    <row r="5868" spans="1:5">
      <c r="A5868" t="s">
        <v>5715</v>
      </c>
      <c r="B5868">
        <v>1</v>
      </c>
      <c r="C5868" s="12">
        <v>7563479061840</v>
      </c>
      <c r="D5868">
        <v>639.58333333329995</v>
      </c>
      <c r="E5868" s="6"/>
    </row>
    <row r="5869" spans="1:5">
      <c r="A5869" t="s">
        <v>5716</v>
      </c>
      <c r="B5869">
        <v>2</v>
      </c>
      <c r="C5869" s="12">
        <v>7563479081053</v>
      </c>
      <c r="D5869">
        <v>622.583333333366</v>
      </c>
      <c r="E5869" s="6"/>
    </row>
    <row r="5870" spans="1:5">
      <c r="A5870" t="s">
        <v>5717</v>
      </c>
      <c r="B5870">
        <v>2</v>
      </c>
      <c r="C5870" s="12">
        <v>7563479277302</v>
      </c>
      <c r="D5870">
        <v>608.73333333336598</v>
      </c>
      <c r="E5870" s="6"/>
    </row>
    <row r="5871" spans="1:5">
      <c r="A5871" t="s">
        <v>5718</v>
      </c>
      <c r="B5871">
        <v>1</v>
      </c>
      <c r="C5871" s="12">
        <v>7563479543834</v>
      </c>
      <c r="D5871">
        <v>566.11666666666599</v>
      </c>
      <c r="E5871" s="6"/>
    </row>
    <row r="5872" spans="1:5">
      <c r="A5872" t="s">
        <v>5719</v>
      </c>
      <c r="B5872">
        <v>2</v>
      </c>
      <c r="C5872" s="12">
        <v>7563480000203</v>
      </c>
      <c r="D5872">
        <v>627.65000000006603</v>
      </c>
      <c r="E5872" s="6"/>
    </row>
    <row r="5873" spans="1:5">
      <c r="A5873" t="s">
        <v>5720</v>
      </c>
      <c r="B5873">
        <v>1</v>
      </c>
      <c r="C5873" s="12">
        <v>7563481207090</v>
      </c>
      <c r="D5873">
        <v>601.15000000006603</v>
      </c>
      <c r="E5873" s="6"/>
    </row>
    <row r="5874" spans="1:5">
      <c r="A5874" t="s">
        <v>5721</v>
      </c>
      <c r="B5874">
        <v>2</v>
      </c>
      <c r="C5874" s="12">
        <v>7563481304355</v>
      </c>
      <c r="D5874">
        <v>633.33333333329995</v>
      </c>
      <c r="E5874" s="6"/>
    </row>
    <row r="5875" spans="1:5">
      <c r="A5875" t="s">
        <v>5722</v>
      </c>
      <c r="B5875">
        <v>1</v>
      </c>
      <c r="C5875" s="12">
        <v>7563481919252</v>
      </c>
      <c r="D5875">
        <v>632.83333333329995</v>
      </c>
      <c r="E5875" s="6"/>
    </row>
    <row r="5876" spans="1:5">
      <c r="A5876" t="s">
        <v>5723</v>
      </c>
      <c r="B5876">
        <v>2</v>
      </c>
      <c r="C5876" s="12">
        <v>7563482063244</v>
      </c>
      <c r="D5876">
        <v>635.75000000006605</v>
      </c>
      <c r="E5876" s="6"/>
    </row>
    <row r="5877" spans="1:5">
      <c r="A5877" t="s">
        <v>5724</v>
      </c>
      <c r="B5877">
        <v>2</v>
      </c>
      <c r="C5877" s="12">
        <v>7563482232916</v>
      </c>
      <c r="D5877">
        <v>636.50000000006605</v>
      </c>
      <c r="E5877" s="6"/>
    </row>
    <row r="5878" spans="1:5">
      <c r="A5878" t="s">
        <v>5725</v>
      </c>
      <c r="B5878">
        <v>2</v>
      </c>
      <c r="C5878" s="12">
        <v>7563482339448</v>
      </c>
      <c r="D5878">
        <v>636.25000000006605</v>
      </c>
      <c r="E5878" s="6"/>
    </row>
    <row r="5879" spans="1:5">
      <c r="A5879" t="s">
        <v>5726</v>
      </c>
      <c r="B5879">
        <v>1</v>
      </c>
      <c r="C5879" s="12">
        <v>7563482355561</v>
      </c>
      <c r="D5879">
        <v>523.25</v>
      </c>
      <c r="E5879" s="6"/>
    </row>
    <row r="5880" spans="1:5">
      <c r="A5880" t="s">
        <v>5727</v>
      </c>
      <c r="B5880">
        <v>1</v>
      </c>
      <c r="C5880" s="12">
        <v>7563482838989</v>
      </c>
      <c r="D5880">
        <v>601.83333333333303</v>
      </c>
      <c r="E5880" s="6"/>
    </row>
    <row r="5881" spans="1:5">
      <c r="A5881" t="s">
        <v>5728</v>
      </c>
      <c r="B5881">
        <v>1</v>
      </c>
      <c r="C5881" s="12">
        <v>7563482954054</v>
      </c>
      <c r="D5881">
        <v>586.83333333329995</v>
      </c>
      <c r="E5881" s="6"/>
    </row>
    <row r="5882" spans="1:5">
      <c r="A5882" t="s">
        <v>16833</v>
      </c>
      <c r="B5882">
        <v>1</v>
      </c>
      <c r="C5882" s="12">
        <v>7563483810946</v>
      </c>
      <c r="D5882">
        <v>521.08333333333303</v>
      </c>
      <c r="E5882" s="6"/>
    </row>
    <row r="5883" spans="1:5">
      <c r="A5883" t="s">
        <v>5729</v>
      </c>
      <c r="B5883">
        <v>1</v>
      </c>
      <c r="C5883" s="12">
        <v>7563485913065</v>
      </c>
      <c r="D5883">
        <v>628.75000000006605</v>
      </c>
      <c r="E5883" s="6"/>
    </row>
    <row r="5884" spans="1:5">
      <c r="A5884" t="s">
        <v>5730</v>
      </c>
      <c r="B5884">
        <v>1</v>
      </c>
      <c r="C5884" s="12">
        <v>7563486844757</v>
      </c>
      <c r="D5884">
        <v>644.58333333329995</v>
      </c>
      <c r="E5884" s="6"/>
    </row>
    <row r="5885" spans="1:5">
      <c r="A5885" t="s">
        <v>5731</v>
      </c>
      <c r="B5885">
        <v>1</v>
      </c>
      <c r="C5885" s="12">
        <v>7563486966831</v>
      </c>
      <c r="D5885">
        <v>555.333333333366</v>
      </c>
      <c r="E5885" s="6"/>
    </row>
    <row r="5886" spans="1:5">
      <c r="A5886" t="s">
        <v>5732</v>
      </c>
      <c r="B5886">
        <v>1</v>
      </c>
      <c r="C5886" s="12">
        <v>7563487955193</v>
      </c>
      <c r="D5886">
        <v>637.66666666663298</v>
      </c>
      <c r="E5886" s="6"/>
    </row>
    <row r="5887" spans="1:5">
      <c r="A5887" t="s">
        <v>5733</v>
      </c>
      <c r="B5887">
        <v>1</v>
      </c>
      <c r="C5887" s="12">
        <v>7563488087923</v>
      </c>
      <c r="D5887">
        <v>639.25000000006605</v>
      </c>
      <c r="E5887" s="6"/>
    </row>
    <row r="5888" spans="1:5">
      <c r="A5888" t="s">
        <v>5734</v>
      </c>
      <c r="B5888">
        <v>1</v>
      </c>
      <c r="C5888" s="12">
        <v>7563488116395</v>
      </c>
      <c r="D5888">
        <v>637.75000000006605</v>
      </c>
      <c r="E5888" s="6"/>
    </row>
    <row r="5889" spans="1:5">
      <c r="A5889" t="s">
        <v>5735</v>
      </c>
      <c r="B5889">
        <v>1</v>
      </c>
      <c r="C5889" s="12">
        <v>7563488149645</v>
      </c>
      <c r="D5889">
        <v>622.583333333366</v>
      </c>
      <c r="E5889" s="6"/>
    </row>
    <row r="5890" spans="1:5">
      <c r="A5890" t="s">
        <v>5736</v>
      </c>
      <c r="B5890">
        <v>1</v>
      </c>
      <c r="C5890" s="12">
        <v>7563490384836</v>
      </c>
      <c r="D5890">
        <v>587.91666666663298</v>
      </c>
      <c r="E5890" s="6"/>
    </row>
    <row r="5891" spans="1:5">
      <c r="A5891" t="s">
        <v>5737</v>
      </c>
      <c r="B5891">
        <v>2</v>
      </c>
      <c r="C5891" s="12">
        <v>7563490987136</v>
      </c>
      <c r="D5891">
        <v>629.81666666663295</v>
      </c>
      <c r="E5891" s="6"/>
    </row>
    <row r="5892" spans="1:5">
      <c r="A5892" t="s">
        <v>5738</v>
      </c>
      <c r="B5892">
        <v>1</v>
      </c>
      <c r="C5892" s="12">
        <v>7563491693586</v>
      </c>
      <c r="D5892">
        <v>630.00000000006605</v>
      </c>
      <c r="E5892" s="6"/>
    </row>
    <row r="5893" spans="1:5">
      <c r="A5893" t="s">
        <v>5739</v>
      </c>
      <c r="B5893">
        <v>1</v>
      </c>
      <c r="C5893" s="12">
        <v>7563492300179</v>
      </c>
      <c r="D5893">
        <v>571.53333333333296</v>
      </c>
      <c r="E5893" s="6"/>
    </row>
    <row r="5894" spans="1:5">
      <c r="A5894" t="s">
        <v>5740</v>
      </c>
      <c r="B5894">
        <v>2</v>
      </c>
      <c r="C5894" s="12">
        <v>7563492663021</v>
      </c>
      <c r="D5894">
        <v>531.41666666660001</v>
      </c>
      <c r="E5894" s="6"/>
    </row>
    <row r="5895" spans="1:5">
      <c r="A5895" t="s">
        <v>5741</v>
      </c>
      <c r="B5895">
        <v>2</v>
      </c>
      <c r="C5895" s="12">
        <v>7563493167528</v>
      </c>
      <c r="D5895">
        <v>652.58333333329995</v>
      </c>
      <c r="E5895" s="6"/>
    </row>
    <row r="5896" spans="1:5">
      <c r="A5896" t="s">
        <v>5742</v>
      </c>
      <c r="B5896">
        <v>2</v>
      </c>
      <c r="C5896" s="12">
        <v>7563493251012</v>
      </c>
      <c r="D5896">
        <v>567.20000000000005</v>
      </c>
      <c r="E5896" s="6"/>
    </row>
    <row r="5897" spans="1:5">
      <c r="A5897" t="s">
        <v>5743</v>
      </c>
      <c r="B5897">
        <v>1</v>
      </c>
      <c r="C5897" s="12">
        <v>7563493352184</v>
      </c>
      <c r="D5897">
        <v>636.53333333333296</v>
      </c>
      <c r="E5897" s="6"/>
    </row>
    <row r="5898" spans="1:5">
      <c r="A5898" t="s">
        <v>5744</v>
      </c>
      <c r="B5898">
        <v>1</v>
      </c>
      <c r="C5898" s="12">
        <v>7563493489194</v>
      </c>
      <c r="D5898">
        <v>524.33333333333303</v>
      </c>
      <c r="E5898" s="6"/>
    </row>
    <row r="5899" spans="1:5">
      <c r="A5899" t="s">
        <v>5745</v>
      </c>
      <c r="B5899">
        <v>1</v>
      </c>
      <c r="C5899" s="12">
        <v>7563494113630</v>
      </c>
      <c r="D5899">
        <v>641.50000000006605</v>
      </c>
      <c r="E5899" s="6"/>
    </row>
    <row r="5900" spans="1:5">
      <c r="A5900" t="s">
        <v>5746</v>
      </c>
      <c r="B5900">
        <v>2</v>
      </c>
      <c r="C5900" s="12">
        <v>7563494229829</v>
      </c>
      <c r="D5900">
        <v>635.83333333329995</v>
      </c>
      <c r="E5900" s="6"/>
    </row>
    <row r="5901" spans="1:5">
      <c r="A5901" t="s">
        <v>5747</v>
      </c>
      <c r="B5901">
        <v>2</v>
      </c>
      <c r="C5901" s="12">
        <v>7563494439280</v>
      </c>
      <c r="D5901">
        <v>629.75000000006605</v>
      </c>
      <c r="E5901" s="6"/>
    </row>
    <row r="5902" spans="1:5">
      <c r="A5902" t="s">
        <v>5748</v>
      </c>
      <c r="B5902">
        <v>1</v>
      </c>
      <c r="C5902" s="12">
        <v>7563494516172</v>
      </c>
      <c r="D5902">
        <v>530.83333333333303</v>
      </c>
      <c r="E5902" s="6"/>
    </row>
    <row r="5903" spans="1:5">
      <c r="A5903" t="s">
        <v>5749</v>
      </c>
      <c r="B5903">
        <v>1</v>
      </c>
      <c r="C5903" s="12">
        <v>7563494733036</v>
      </c>
      <c r="D5903">
        <v>548.48333333330004</v>
      </c>
      <c r="E5903" s="6"/>
    </row>
    <row r="5904" spans="1:5">
      <c r="A5904" t="s">
        <v>5750</v>
      </c>
      <c r="B5904">
        <v>2</v>
      </c>
      <c r="C5904" s="12">
        <v>7563494845838</v>
      </c>
      <c r="D5904">
        <v>614.83333333333303</v>
      </c>
      <c r="E5904" s="6"/>
    </row>
    <row r="5905" spans="1:5">
      <c r="A5905" t="s">
        <v>5751</v>
      </c>
      <c r="B5905">
        <v>2</v>
      </c>
      <c r="C5905" s="12">
        <v>7563495261439</v>
      </c>
      <c r="D5905">
        <v>641.41666666663298</v>
      </c>
      <c r="E5905" s="6"/>
    </row>
    <row r="5906" spans="1:5">
      <c r="A5906" t="s">
        <v>5752</v>
      </c>
      <c r="B5906">
        <v>1</v>
      </c>
      <c r="C5906" s="12">
        <v>7563495448687</v>
      </c>
      <c r="D5906">
        <v>622.23333333330004</v>
      </c>
      <c r="E5906" s="6"/>
    </row>
    <row r="5907" spans="1:5">
      <c r="A5907" t="s">
        <v>5753</v>
      </c>
      <c r="B5907">
        <v>2</v>
      </c>
      <c r="C5907" s="12">
        <v>7563495853283</v>
      </c>
      <c r="D5907">
        <v>561.833333333366</v>
      </c>
      <c r="E5907" s="6"/>
    </row>
    <row r="5908" spans="1:5">
      <c r="A5908" t="s">
        <v>5754</v>
      </c>
      <c r="B5908">
        <v>2</v>
      </c>
      <c r="C5908" s="12">
        <v>7563496546696</v>
      </c>
      <c r="D5908">
        <v>611.98333333336598</v>
      </c>
      <c r="E5908" s="6"/>
    </row>
    <row r="5909" spans="1:5">
      <c r="A5909" t="s">
        <v>5755</v>
      </c>
      <c r="B5909">
        <v>1</v>
      </c>
      <c r="C5909" s="12">
        <v>7563496869177</v>
      </c>
      <c r="D5909">
        <v>636.08333333329995</v>
      </c>
      <c r="E5909" s="6"/>
    </row>
    <row r="5910" spans="1:5">
      <c r="A5910" t="s">
        <v>5756</v>
      </c>
      <c r="B5910">
        <v>1</v>
      </c>
      <c r="C5910" s="12">
        <v>7563497613496</v>
      </c>
      <c r="D5910">
        <v>628.91666666663298</v>
      </c>
      <c r="E5910" s="6"/>
    </row>
    <row r="5911" spans="1:5">
      <c r="A5911" t="s">
        <v>5757</v>
      </c>
      <c r="B5911">
        <v>1</v>
      </c>
      <c r="C5911" s="12">
        <v>7563497801121</v>
      </c>
      <c r="D5911">
        <v>596.58333333329995</v>
      </c>
      <c r="E5911" s="6"/>
    </row>
    <row r="5912" spans="1:5">
      <c r="A5912" t="s">
        <v>5758</v>
      </c>
      <c r="B5912">
        <v>1</v>
      </c>
      <c r="C5912" s="12">
        <v>7563498352233</v>
      </c>
      <c r="D5912">
        <v>591.16666666663298</v>
      </c>
      <c r="E5912" s="6"/>
    </row>
    <row r="5913" spans="1:5">
      <c r="A5913" t="s">
        <v>5759</v>
      </c>
      <c r="B5913">
        <v>2</v>
      </c>
      <c r="C5913" s="12">
        <v>7563498801724</v>
      </c>
      <c r="D5913">
        <v>601.15000000006603</v>
      </c>
      <c r="E5913" s="6"/>
    </row>
    <row r="5914" spans="1:5">
      <c r="A5914" t="s">
        <v>5760</v>
      </c>
      <c r="B5914">
        <v>2</v>
      </c>
      <c r="C5914" s="12">
        <v>7563498912123</v>
      </c>
      <c r="D5914">
        <v>626.333333333366</v>
      </c>
      <c r="E5914" s="6"/>
    </row>
    <row r="5915" spans="1:5">
      <c r="A5915" t="s">
        <v>5761</v>
      </c>
      <c r="B5915">
        <v>2</v>
      </c>
      <c r="C5915" s="12">
        <v>7563499142178</v>
      </c>
      <c r="D5915">
        <v>634.83333333329995</v>
      </c>
      <c r="E5915" s="6"/>
    </row>
    <row r="5916" spans="1:5">
      <c r="A5916" t="s">
        <v>5762</v>
      </c>
      <c r="B5916">
        <v>2</v>
      </c>
      <c r="C5916" s="12">
        <v>7563499574092</v>
      </c>
      <c r="D5916">
        <v>623.15</v>
      </c>
      <c r="E5916" s="6"/>
    </row>
    <row r="5917" spans="1:5">
      <c r="A5917" t="s">
        <v>5763</v>
      </c>
      <c r="B5917">
        <v>2</v>
      </c>
      <c r="C5917" s="12">
        <v>7563500462899</v>
      </c>
      <c r="D5917">
        <v>624.75000000003297</v>
      </c>
      <c r="E5917" s="6"/>
    </row>
    <row r="5918" spans="1:5">
      <c r="A5918" t="s">
        <v>5764</v>
      </c>
      <c r="B5918">
        <v>2</v>
      </c>
      <c r="C5918" s="12">
        <v>7563500525013</v>
      </c>
      <c r="D5918">
        <v>557.50000000003297</v>
      </c>
      <c r="E5918" s="6"/>
    </row>
    <row r="5919" spans="1:5">
      <c r="A5919" t="s">
        <v>5765</v>
      </c>
      <c r="B5919">
        <v>1</v>
      </c>
      <c r="C5919" s="12">
        <v>7563501016817</v>
      </c>
      <c r="D5919">
        <v>624.40000000006603</v>
      </c>
      <c r="E5919" s="6"/>
    </row>
    <row r="5920" spans="1:5">
      <c r="A5920" t="s">
        <v>5766</v>
      </c>
      <c r="B5920">
        <v>2</v>
      </c>
      <c r="C5920" s="12">
        <v>7563501315927</v>
      </c>
      <c r="D5920">
        <v>631.83333333329995</v>
      </c>
      <c r="E5920" s="6"/>
    </row>
    <row r="5921" spans="1:5">
      <c r="A5921" t="s">
        <v>5767</v>
      </c>
      <c r="B5921">
        <v>1</v>
      </c>
      <c r="C5921" s="12">
        <v>7563502015239</v>
      </c>
      <c r="D5921">
        <v>643.41666666663298</v>
      </c>
      <c r="E5921" s="6"/>
    </row>
    <row r="5922" spans="1:5">
      <c r="A5922" t="s">
        <v>5768</v>
      </c>
      <c r="B5922">
        <v>2</v>
      </c>
      <c r="C5922" s="12">
        <v>7563502166245</v>
      </c>
      <c r="D5922">
        <v>610.90000000003295</v>
      </c>
      <c r="E5922" s="6"/>
    </row>
    <row r="5923" spans="1:5">
      <c r="A5923" t="s">
        <v>5769</v>
      </c>
      <c r="B5923">
        <v>2</v>
      </c>
      <c r="C5923" s="12">
        <v>7563502731528</v>
      </c>
      <c r="D5923">
        <v>563.95000000000005</v>
      </c>
      <c r="E5923" s="6"/>
    </row>
    <row r="5924" spans="1:5">
      <c r="A5924" t="s">
        <v>5770</v>
      </c>
      <c r="B5924">
        <v>1</v>
      </c>
      <c r="C5924" s="12">
        <v>7563503068456</v>
      </c>
      <c r="D5924">
        <v>609.41666666666595</v>
      </c>
      <c r="E5924" s="6"/>
    </row>
    <row r="5925" spans="1:5">
      <c r="A5925" t="s">
        <v>5771</v>
      </c>
      <c r="B5925">
        <v>1</v>
      </c>
      <c r="C5925" s="12">
        <v>7563504357702</v>
      </c>
      <c r="D5925">
        <v>618.81666666666604</v>
      </c>
      <c r="E5925" s="6"/>
    </row>
    <row r="5926" spans="1:5">
      <c r="A5926" t="s">
        <v>5772</v>
      </c>
      <c r="B5926">
        <v>1</v>
      </c>
      <c r="C5926" s="12">
        <v>7563504422592</v>
      </c>
      <c r="D5926">
        <v>641.08333333329995</v>
      </c>
      <c r="E5926" s="6"/>
    </row>
    <row r="5927" spans="1:5">
      <c r="A5927" t="s">
        <v>5773</v>
      </c>
      <c r="B5927">
        <v>2</v>
      </c>
      <c r="C5927" s="12">
        <v>7563505206849</v>
      </c>
      <c r="D5927">
        <v>610.90000000003295</v>
      </c>
      <c r="E5927" s="6"/>
    </row>
    <row r="5928" spans="1:5">
      <c r="A5928" t="s">
        <v>5774</v>
      </c>
      <c r="B5928">
        <v>2</v>
      </c>
      <c r="C5928" s="12">
        <v>7563505738982</v>
      </c>
      <c r="D5928">
        <v>628.73333333330004</v>
      </c>
      <c r="E5928" s="6"/>
    </row>
    <row r="5929" spans="1:5">
      <c r="A5929" t="s">
        <v>5775</v>
      </c>
      <c r="B5929">
        <v>2</v>
      </c>
      <c r="C5929" s="12">
        <v>7563505741562</v>
      </c>
      <c r="D5929">
        <v>627.86666666666599</v>
      </c>
      <c r="E5929" s="6"/>
    </row>
    <row r="5930" spans="1:5">
      <c r="A5930" t="s">
        <v>5776</v>
      </c>
      <c r="B5930">
        <v>1</v>
      </c>
      <c r="C5930" s="12">
        <v>7563506775436</v>
      </c>
      <c r="D5930">
        <v>623.31666666663295</v>
      </c>
      <c r="E5930" s="6"/>
    </row>
    <row r="5931" spans="1:5">
      <c r="A5931" t="s">
        <v>5777</v>
      </c>
      <c r="B5931">
        <v>1</v>
      </c>
      <c r="C5931" s="12">
        <v>7563506786050</v>
      </c>
      <c r="D5931">
        <v>626.91666666660001</v>
      </c>
      <c r="E5931" s="6"/>
    </row>
    <row r="5932" spans="1:5">
      <c r="A5932" t="s">
        <v>5778</v>
      </c>
      <c r="B5932">
        <v>2</v>
      </c>
      <c r="C5932" s="12">
        <v>7563507825413</v>
      </c>
      <c r="D5932">
        <v>652.50000000006605</v>
      </c>
      <c r="E5932" s="6"/>
    </row>
    <row r="5933" spans="1:5">
      <c r="A5933" t="s">
        <v>5779</v>
      </c>
      <c r="B5933">
        <v>2</v>
      </c>
      <c r="C5933" s="12">
        <v>7563509336405</v>
      </c>
      <c r="D5933">
        <v>642.25000000006605</v>
      </c>
      <c r="E5933" s="6"/>
    </row>
    <row r="5934" spans="1:5">
      <c r="A5934" t="s">
        <v>5780</v>
      </c>
      <c r="B5934">
        <v>2</v>
      </c>
      <c r="C5934" s="12">
        <v>7563511538156</v>
      </c>
      <c r="D5934">
        <v>597.5</v>
      </c>
      <c r="E5934" s="6"/>
    </row>
    <row r="5935" spans="1:5">
      <c r="A5935" t="s">
        <v>5781</v>
      </c>
      <c r="B5935">
        <v>1</v>
      </c>
      <c r="C5935" s="12">
        <v>7563512388446</v>
      </c>
      <c r="D5935">
        <v>638.83333333329995</v>
      </c>
      <c r="E5935" s="6"/>
    </row>
    <row r="5936" spans="1:5">
      <c r="A5936" t="s">
        <v>5782</v>
      </c>
      <c r="B5936">
        <v>1</v>
      </c>
      <c r="C5936" s="12">
        <v>7563512616754</v>
      </c>
      <c r="D5936">
        <v>637.16666666663298</v>
      </c>
      <c r="E5936" s="6"/>
    </row>
    <row r="5937" spans="1:5">
      <c r="A5937" t="s">
        <v>5783</v>
      </c>
      <c r="B5937">
        <v>2</v>
      </c>
      <c r="C5937" s="12">
        <v>7563512687310</v>
      </c>
      <c r="D5937">
        <v>603.31666666663295</v>
      </c>
      <c r="E5937" s="6"/>
    </row>
    <row r="5938" spans="1:5">
      <c r="A5938" t="s">
        <v>5784</v>
      </c>
      <c r="B5938">
        <v>2</v>
      </c>
      <c r="C5938" s="12">
        <v>7563513333056</v>
      </c>
      <c r="D5938">
        <v>631.75000000003297</v>
      </c>
      <c r="E5938" s="6"/>
    </row>
    <row r="5939" spans="1:5">
      <c r="A5939" t="s">
        <v>5785</v>
      </c>
      <c r="B5939">
        <v>2</v>
      </c>
      <c r="C5939" s="12">
        <v>7563513711588</v>
      </c>
      <c r="D5939">
        <v>625.48333333330004</v>
      </c>
      <c r="E5939" s="6"/>
    </row>
    <row r="5940" spans="1:5">
      <c r="A5940" t="s">
        <v>5786</v>
      </c>
      <c r="B5940">
        <v>2</v>
      </c>
      <c r="C5940" s="12">
        <v>7563514085909</v>
      </c>
      <c r="D5940">
        <v>641.33333333329995</v>
      </c>
      <c r="E5940" s="6"/>
    </row>
    <row r="5941" spans="1:5">
      <c r="A5941" t="s">
        <v>5787</v>
      </c>
      <c r="B5941">
        <v>1</v>
      </c>
      <c r="C5941" s="12">
        <v>7563514388307</v>
      </c>
      <c r="D5941">
        <v>634.08333333329995</v>
      </c>
      <c r="E5941" s="6"/>
    </row>
    <row r="5942" spans="1:5">
      <c r="A5942" t="s">
        <v>5788</v>
      </c>
      <c r="B5942">
        <v>2</v>
      </c>
      <c r="C5942" s="12">
        <v>7563514756625</v>
      </c>
      <c r="D5942">
        <v>642.16666666663298</v>
      </c>
      <c r="E5942" s="6"/>
    </row>
    <row r="5943" spans="1:5">
      <c r="A5943" t="s">
        <v>5789</v>
      </c>
      <c r="B5943">
        <v>1</v>
      </c>
      <c r="C5943" s="12">
        <v>7563515417501</v>
      </c>
      <c r="D5943">
        <v>575.41666666663298</v>
      </c>
      <c r="E5943" s="6"/>
    </row>
    <row r="5944" spans="1:5">
      <c r="A5944" t="s">
        <v>5790</v>
      </c>
      <c r="B5944">
        <v>1</v>
      </c>
      <c r="C5944" s="12">
        <v>7563515558105</v>
      </c>
      <c r="D5944">
        <v>630.90000000006603</v>
      </c>
      <c r="E5944" s="6"/>
    </row>
    <row r="5945" spans="1:5">
      <c r="A5945" t="s">
        <v>5791</v>
      </c>
      <c r="B5945">
        <v>1</v>
      </c>
      <c r="C5945" s="12">
        <v>7563515617635</v>
      </c>
      <c r="D5945">
        <v>631.00000000006605</v>
      </c>
      <c r="E5945" s="6"/>
    </row>
    <row r="5946" spans="1:5">
      <c r="A5946" t="s">
        <v>5792</v>
      </c>
      <c r="B5946">
        <v>1</v>
      </c>
      <c r="C5946" s="12">
        <v>7563515891042</v>
      </c>
      <c r="D5946">
        <v>638.75000000006605</v>
      </c>
      <c r="E5946" s="6"/>
    </row>
    <row r="5947" spans="1:5">
      <c r="A5947" t="s">
        <v>5793</v>
      </c>
      <c r="B5947">
        <v>1</v>
      </c>
      <c r="C5947" s="12">
        <v>7563515934008</v>
      </c>
      <c r="D5947">
        <v>585.75000000006605</v>
      </c>
      <c r="E5947" s="6"/>
    </row>
    <row r="5948" spans="1:5">
      <c r="A5948" t="s">
        <v>5794</v>
      </c>
      <c r="B5948">
        <v>2</v>
      </c>
      <c r="C5948" s="12">
        <v>7563518216910</v>
      </c>
      <c r="D5948">
        <v>577.81666666659999</v>
      </c>
      <c r="E5948" s="6"/>
    </row>
    <row r="5949" spans="1:5">
      <c r="A5949" t="s">
        <v>5795</v>
      </c>
      <c r="B5949">
        <v>2</v>
      </c>
      <c r="C5949" s="12">
        <v>7563518386132</v>
      </c>
      <c r="D5949">
        <v>571.08333333329995</v>
      </c>
      <c r="E5949" s="6"/>
    </row>
    <row r="5950" spans="1:5">
      <c r="A5950" t="s">
        <v>5796</v>
      </c>
      <c r="B5950">
        <v>2</v>
      </c>
      <c r="C5950" s="12">
        <v>7563518511015</v>
      </c>
      <c r="D5950">
        <v>641.91666666663298</v>
      </c>
      <c r="E5950" s="6"/>
    </row>
    <row r="5951" spans="1:5">
      <c r="A5951" t="s">
        <v>5797</v>
      </c>
      <c r="B5951">
        <v>2</v>
      </c>
      <c r="C5951" s="12">
        <v>7563520377654</v>
      </c>
      <c r="D5951">
        <v>633.16666666663298</v>
      </c>
      <c r="E5951" s="6"/>
    </row>
    <row r="5952" spans="1:5">
      <c r="A5952" t="s">
        <v>5798</v>
      </c>
      <c r="B5952">
        <v>2</v>
      </c>
      <c r="C5952" s="12">
        <v>7563521154728</v>
      </c>
      <c r="D5952">
        <v>521.08333333333303</v>
      </c>
      <c r="E5952" s="6"/>
    </row>
    <row r="5953" spans="1:5">
      <c r="A5953" t="s">
        <v>5799</v>
      </c>
      <c r="B5953">
        <v>1</v>
      </c>
      <c r="C5953" s="12">
        <v>7563521548572</v>
      </c>
      <c r="D5953">
        <v>653.66666666663298</v>
      </c>
      <c r="E5953" s="6"/>
    </row>
    <row r="5954" spans="1:5">
      <c r="A5954" t="s">
        <v>5800</v>
      </c>
      <c r="B5954">
        <v>1</v>
      </c>
      <c r="C5954" s="12">
        <v>7563521554757</v>
      </c>
      <c r="D5954">
        <v>621.61666666663302</v>
      </c>
      <c r="E5954" s="6"/>
    </row>
    <row r="5955" spans="1:5">
      <c r="A5955" t="s">
        <v>5801</v>
      </c>
      <c r="B5955">
        <v>1</v>
      </c>
      <c r="C5955" s="12">
        <v>7563522408943</v>
      </c>
      <c r="D5955">
        <v>634.41666666663298</v>
      </c>
      <c r="E5955" s="6"/>
    </row>
    <row r="5956" spans="1:5">
      <c r="A5956" t="s">
        <v>5802</v>
      </c>
      <c r="B5956">
        <v>1</v>
      </c>
      <c r="C5956" s="12">
        <v>7563522495370</v>
      </c>
      <c r="D5956">
        <v>562.86666666666599</v>
      </c>
      <c r="E5956" s="6"/>
    </row>
    <row r="5957" spans="1:5">
      <c r="A5957" t="s">
        <v>5803</v>
      </c>
      <c r="B5957">
        <v>2</v>
      </c>
      <c r="C5957" s="12">
        <v>7563523525779</v>
      </c>
      <c r="D5957">
        <v>637.75000000006605</v>
      </c>
      <c r="E5957" s="6"/>
    </row>
    <row r="5958" spans="1:5">
      <c r="A5958" t="s">
        <v>5804</v>
      </c>
      <c r="B5958">
        <v>1</v>
      </c>
      <c r="C5958" s="12">
        <v>7563523577402</v>
      </c>
      <c r="D5958">
        <v>586.83333333329995</v>
      </c>
      <c r="E5958" s="6"/>
    </row>
    <row r="5959" spans="1:5">
      <c r="A5959" t="s">
        <v>5805</v>
      </c>
      <c r="B5959">
        <v>1</v>
      </c>
      <c r="C5959" s="12">
        <v>7563524038087</v>
      </c>
      <c r="D5959">
        <v>653.66666666663298</v>
      </c>
      <c r="E5959" s="6"/>
    </row>
    <row r="5960" spans="1:5">
      <c r="A5960" t="s">
        <v>5806</v>
      </c>
      <c r="B5960">
        <v>2</v>
      </c>
      <c r="C5960" s="12">
        <v>7563524301617</v>
      </c>
      <c r="D5960">
        <v>630.73333333333301</v>
      </c>
      <c r="E5960" s="6"/>
    </row>
    <row r="5961" spans="1:5">
      <c r="A5961" t="s">
        <v>5807</v>
      </c>
      <c r="B5961">
        <v>1</v>
      </c>
      <c r="C5961" s="12">
        <v>7563525022498</v>
      </c>
      <c r="D5961">
        <v>559.61666666666599</v>
      </c>
      <c r="E5961" s="6"/>
    </row>
    <row r="5962" spans="1:5">
      <c r="A5962" t="s">
        <v>5808</v>
      </c>
      <c r="B5962">
        <v>1</v>
      </c>
      <c r="C5962" s="12">
        <v>7563529877742</v>
      </c>
      <c r="D5962">
        <v>528.66666666666595</v>
      </c>
      <c r="E5962" s="6"/>
    </row>
    <row r="5963" spans="1:5">
      <c r="A5963" t="s">
        <v>5809</v>
      </c>
      <c r="B5963">
        <v>1</v>
      </c>
      <c r="C5963" s="12">
        <v>7563530323214</v>
      </c>
      <c r="D5963">
        <v>648.50000000006605</v>
      </c>
      <c r="E5963" s="6"/>
    </row>
    <row r="5964" spans="1:5">
      <c r="A5964" t="s">
        <v>5810</v>
      </c>
      <c r="B5964">
        <v>2</v>
      </c>
      <c r="C5964" s="12">
        <v>7563530757224</v>
      </c>
      <c r="D5964">
        <v>604</v>
      </c>
      <c r="E5964" s="6"/>
    </row>
    <row r="5965" spans="1:5">
      <c r="A5965" t="s">
        <v>5811</v>
      </c>
      <c r="B5965">
        <v>2</v>
      </c>
      <c r="C5965" s="12">
        <v>7563532304594</v>
      </c>
      <c r="D5965">
        <v>637.25000000006605</v>
      </c>
      <c r="E5965" s="6"/>
    </row>
    <row r="5966" spans="1:5">
      <c r="A5966" t="s">
        <v>5812</v>
      </c>
      <c r="B5966">
        <v>2</v>
      </c>
      <c r="C5966" s="12">
        <v>7563532538760</v>
      </c>
      <c r="D5966">
        <v>628.50000000003297</v>
      </c>
      <c r="E5966" s="6"/>
    </row>
    <row r="5967" spans="1:5">
      <c r="A5967" t="s">
        <v>5813</v>
      </c>
      <c r="B5967">
        <v>1</v>
      </c>
      <c r="C5967" s="12">
        <v>7563532835265</v>
      </c>
      <c r="D5967">
        <v>597.5</v>
      </c>
      <c r="E5967" s="6"/>
    </row>
    <row r="5968" spans="1:5">
      <c r="A5968" t="s">
        <v>5814</v>
      </c>
      <c r="B5968">
        <v>1</v>
      </c>
      <c r="C5968" s="12">
        <v>7563534165186</v>
      </c>
      <c r="D5968">
        <v>643.75000000006605</v>
      </c>
      <c r="E5968" s="6"/>
    </row>
    <row r="5969" spans="1:5">
      <c r="A5969" t="s">
        <v>5815</v>
      </c>
      <c r="B5969">
        <v>1</v>
      </c>
      <c r="C5969" s="12">
        <v>7563535472504</v>
      </c>
      <c r="D5969">
        <v>625.70000000000005</v>
      </c>
      <c r="E5969" s="6"/>
    </row>
    <row r="5970" spans="1:5">
      <c r="A5970" t="s">
        <v>5816</v>
      </c>
      <c r="B5970">
        <v>1</v>
      </c>
      <c r="C5970" s="12">
        <v>7563535854058</v>
      </c>
      <c r="D5970">
        <v>589.56666666666604</v>
      </c>
      <c r="E5970" s="6"/>
    </row>
    <row r="5971" spans="1:5">
      <c r="A5971" t="s">
        <v>5817</v>
      </c>
      <c r="B5971">
        <v>1</v>
      </c>
      <c r="C5971" s="12">
        <v>7563536424809</v>
      </c>
      <c r="D5971">
        <v>640.08333333329995</v>
      </c>
      <c r="E5971" s="6"/>
    </row>
    <row r="5972" spans="1:5">
      <c r="A5972" t="s">
        <v>5818</v>
      </c>
      <c r="B5972">
        <v>1</v>
      </c>
      <c r="C5972" s="12">
        <v>7563536448539</v>
      </c>
      <c r="D5972">
        <v>627.83333333329995</v>
      </c>
      <c r="E5972" s="6"/>
    </row>
    <row r="5973" spans="1:5">
      <c r="A5973" t="s">
        <v>5819</v>
      </c>
      <c r="B5973">
        <v>2</v>
      </c>
      <c r="C5973" s="12">
        <v>7563536676840</v>
      </c>
      <c r="D5973">
        <v>643.33333333329995</v>
      </c>
      <c r="E5973" s="6"/>
    </row>
    <row r="5974" spans="1:5">
      <c r="A5974" t="s">
        <v>5820</v>
      </c>
      <c r="B5974">
        <v>1</v>
      </c>
      <c r="C5974" s="12">
        <v>7563538057371</v>
      </c>
      <c r="D5974">
        <v>643.33333333329995</v>
      </c>
      <c r="E5974" s="6"/>
    </row>
    <row r="5975" spans="1:5">
      <c r="A5975" t="s">
        <v>5821</v>
      </c>
      <c r="B5975">
        <v>1</v>
      </c>
      <c r="C5975" s="12">
        <v>7563538280731</v>
      </c>
      <c r="D5975">
        <v>572.16666666663298</v>
      </c>
      <c r="E5975" s="6"/>
    </row>
    <row r="5976" spans="1:5">
      <c r="A5976" t="s">
        <v>5822</v>
      </c>
      <c r="B5976">
        <v>1</v>
      </c>
      <c r="C5976" s="12">
        <v>7563539396011</v>
      </c>
      <c r="D5976">
        <v>638.33333333329995</v>
      </c>
      <c r="E5976" s="6"/>
    </row>
    <row r="5977" spans="1:5">
      <c r="A5977" t="s">
        <v>5823</v>
      </c>
      <c r="B5977">
        <v>2</v>
      </c>
      <c r="C5977" s="12">
        <v>7563539681124</v>
      </c>
      <c r="D5977">
        <v>628.00000000003297</v>
      </c>
      <c r="E5977" s="6"/>
    </row>
    <row r="5978" spans="1:5">
      <c r="A5978" t="s">
        <v>5824</v>
      </c>
      <c r="B5978">
        <v>1</v>
      </c>
      <c r="C5978" s="12">
        <v>7563540875604</v>
      </c>
      <c r="D5978">
        <v>594.41666666663298</v>
      </c>
      <c r="E5978" s="6"/>
    </row>
    <row r="5979" spans="1:5">
      <c r="A5979" t="s">
        <v>5825</v>
      </c>
      <c r="B5979">
        <v>2</v>
      </c>
      <c r="C5979" s="12">
        <v>7563541283279</v>
      </c>
      <c r="D5979">
        <v>625.833333333366</v>
      </c>
      <c r="E5979" s="6"/>
    </row>
    <row r="5980" spans="1:5">
      <c r="A5980" t="s">
        <v>5826</v>
      </c>
      <c r="B5980">
        <v>1</v>
      </c>
      <c r="C5980" s="12">
        <v>7563541569465</v>
      </c>
      <c r="D5980">
        <v>636.08333333329995</v>
      </c>
      <c r="E5980" s="6"/>
    </row>
    <row r="5981" spans="1:5">
      <c r="A5981" t="s">
        <v>5827</v>
      </c>
      <c r="B5981">
        <v>2</v>
      </c>
      <c r="C5981" s="12">
        <v>7563541642007</v>
      </c>
      <c r="D5981">
        <v>578.66666666663298</v>
      </c>
      <c r="E5981" s="6"/>
    </row>
    <row r="5982" spans="1:5">
      <c r="A5982" t="s">
        <v>5828</v>
      </c>
      <c r="B5982">
        <v>1</v>
      </c>
      <c r="C5982" s="12">
        <v>7563541934799</v>
      </c>
      <c r="D5982">
        <v>591.16666666663298</v>
      </c>
      <c r="E5982" s="6"/>
    </row>
    <row r="5983" spans="1:5">
      <c r="A5983" t="s">
        <v>5829</v>
      </c>
      <c r="B5983">
        <v>1</v>
      </c>
      <c r="C5983" s="12">
        <v>7563542294694</v>
      </c>
      <c r="D5983">
        <v>637.08333333329995</v>
      </c>
      <c r="E5983" s="6"/>
    </row>
    <row r="5984" spans="1:5">
      <c r="A5984" t="s">
        <v>5830</v>
      </c>
      <c r="B5984">
        <v>2</v>
      </c>
      <c r="C5984" s="12">
        <v>7563543048432</v>
      </c>
      <c r="D5984">
        <v>614.03333333329999</v>
      </c>
      <c r="E5984" s="6"/>
    </row>
    <row r="5985" spans="1:5">
      <c r="A5985" t="s">
        <v>5831</v>
      </c>
      <c r="B5985">
        <v>1</v>
      </c>
      <c r="C5985" s="12">
        <v>7563543650291</v>
      </c>
      <c r="D5985">
        <v>583.06666666666604</v>
      </c>
      <c r="E5985" s="6"/>
    </row>
    <row r="5986" spans="1:5">
      <c r="A5986" t="s">
        <v>5832</v>
      </c>
      <c r="B5986">
        <v>1</v>
      </c>
      <c r="C5986" s="12">
        <v>7563543655340</v>
      </c>
      <c r="D5986">
        <v>633.91666666660001</v>
      </c>
      <c r="E5986" s="6"/>
    </row>
    <row r="5987" spans="1:5">
      <c r="A5987" t="s">
        <v>5833</v>
      </c>
      <c r="B5987">
        <v>1</v>
      </c>
      <c r="C5987" s="12">
        <v>7563544025968</v>
      </c>
      <c r="D5987">
        <v>526.5</v>
      </c>
      <c r="E5987" s="6"/>
    </row>
    <row r="5988" spans="1:5">
      <c r="A5988" t="s">
        <v>5834</v>
      </c>
      <c r="B5988">
        <v>1</v>
      </c>
      <c r="C5988" s="12">
        <v>7563544506559</v>
      </c>
      <c r="D5988">
        <v>525.41666666666595</v>
      </c>
      <c r="E5988" s="6"/>
    </row>
    <row r="5989" spans="1:5">
      <c r="A5989" t="s">
        <v>5835</v>
      </c>
      <c r="B5989">
        <v>1</v>
      </c>
      <c r="C5989" s="12">
        <v>7563545220898</v>
      </c>
      <c r="D5989">
        <v>629.81666666663295</v>
      </c>
      <c r="E5989" s="6"/>
    </row>
    <row r="5990" spans="1:5">
      <c r="A5990" t="s">
        <v>5836</v>
      </c>
      <c r="B5990">
        <v>2</v>
      </c>
      <c r="C5990" s="12">
        <v>7563546777698</v>
      </c>
      <c r="D5990">
        <v>616.20000000006598</v>
      </c>
      <c r="E5990" s="6"/>
    </row>
    <row r="5991" spans="1:5">
      <c r="A5991" t="s">
        <v>5837</v>
      </c>
      <c r="B5991">
        <v>2</v>
      </c>
      <c r="C5991" s="12">
        <v>7563546980104</v>
      </c>
      <c r="D5991">
        <v>629.83333333329995</v>
      </c>
      <c r="E5991" s="6"/>
    </row>
    <row r="5992" spans="1:5">
      <c r="A5992" t="s">
        <v>5838</v>
      </c>
      <c r="B5992">
        <v>1</v>
      </c>
      <c r="C5992" s="12">
        <v>7563547008494</v>
      </c>
      <c r="D5992">
        <v>613.06666666659999</v>
      </c>
      <c r="E5992" s="6"/>
    </row>
    <row r="5993" spans="1:5">
      <c r="A5993" t="s">
        <v>5839</v>
      </c>
      <c r="B5993">
        <v>1</v>
      </c>
      <c r="C5993" s="12">
        <v>7563547627305</v>
      </c>
      <c r="D5993">
        <v>643.25000000006605</v>
      </c>
      <c r="E5993" s="6"/>
    </row>
    <row r="5994" spans="1:5">
      <c r="A5994" t="s">
        <v>5840</v>
      </c>
      <c r="B5994">
        <v>2</v>
      </c>
      <c r="C5994" s="12">
        <v>7563548016917</v>
      </c>
      <c r="D5994">
        <v>599.66666666666595</v>
      </c>
      <c r="E5994" s="6"/>
    </row>
    <row r="5995" spans="1:5">
      <c r="A5995" t="s">
        <v>5841</v>
      </c>
      <c r="B5995">
        <v>2</v>
      </c>
      <c r="C5995" s="12">
        <v>7563548495354</v>
      </c>
      <c r="D5995">
        <v>640.00000000006605</v>
      </c>
      <c r="E5995" s="6"/>
    </row>
    <row r="5996" spans="1:5">
      <c r="A5996" t="s">
        <v>5842</v>
      </c>
      <c r="B5996">
        <v>1</v>
      </c>
      <c r="C5996" s="12">
        <v>7563548732756</v>
      </c>
      <c r="D5996">
        <v>635.83333333329995</v>
      </c>
      <c r="E5996" s="6"/>
    </row>
    <row r="5997" spans="1:5">
      <c r="A5997" t="s">
        <v>5843</v>
      </c>
      <c r="B5997">
        <v>1</v>
      </c>
      <c r="C5997" s="12">
        <v>7563548749907</v>
      </c>
      <c r="D5997">
        <v>647.58333333329995</v>
      </c>
      <c r="E5997" s="6"/>
    </row>
    <row r="5998" spans="1:5">
      <c r="A5998" t="s">
        <v>5844</v>
      </c>
      <c r="B5998">
        <v>2</v>
      </c>
      <c r="C5998" s="12">
        <v>7563548971636</v>
      </c>
      <c r="D5998">
        <v>631.75000000006605</v>
      </c>
      <c r="E5998" s="6"/>
    </row>
    <row r="5999" spans="1:5">
      <c r="A5999" t="s">
        <v>5845</v>
      </c>
      <c r="B5999">
        <v>2</v>
      </c>
      <c r="C5999" s="12">
        <v>7563549133507</v>
      </c>
      <c r="D5999">
        <v>568.28333333333296</v>
      </c>
      <c r="E5999" s="6"/>
    </row>
    <row r="6000" spans="1:5">
      <c r="A6000" t="s">
        <v>5846</v>
      </c>
      <c r="B6000">
        <v>2</v>
      </c>
      <c r="C6000" s="12">
        <v>7563549437513</v>
      </c>
      <c r="D6000">
        <v>643.66666666663298</v>
      </c>
      <c r="E6000" s="6"/>
    </row>
    <row r="6001" spans="1:5">
      <c r="A6001" t="s">
        <v>5847</v>
      </c>
      <c r="B6001">
        <v>2</v>
      </c>
      <c r="C6001" s="12">
        <v>7563550142802</v>
      </c>
      <c r="D6001">
        <v>622.70000000006598</v>
      </c>
      <c r="E6001" s="6"/>
    </row>
    <row r="6002" spans="1:5">
      <c r="A6002" t="s">
        <v>5848</v>
      </c>
      <c r="B6002">
        <v>2</v>
      </c>
      <c r="C6002" s="12">
        <v>7563550366727</v>
      </c>
      <c r="D6002">
        <v>522.16666666666595</v>
      </c>
      <c r="E6002" s="6"/>
    </row>
    <row r="6003" spans="1:5">
      <c r="A6003" t="s">
        <v>5849</v>
      </c>
      <c r="B6003">
        <v>2</v>
      </c>
      <c r="C6003" s="12">
        <v>7563552602397</v>
      </c>
      <c r="D6003">
        <v>641.33333333329995</v>
      </c>
      <c r="E6003" s="6"/>
    </row>
    <row r="6004" spans="1:5">
      <c r="A6004" t="s">
        <v>5850</v>
      </c>
      <c r="B6004">
        <v>1</v>
      </c>
      <c r="C6004" s="12">
        <v>7563552652408</v>
      </c>
      <c r="D6004">
        <v>557.50000000003297</v>
      </c>
      <c r="E6004" s="6"/>
    </row>
    <row r="6005" spans="1:5">
      <c r="A6005" t="s">
        <v>5851</v>
      </c>
      <c r="B6005">
        <v>1</v>
      </c>
      <c r="C6005" s="12">
        <v>7563552865587</v>
      </c>
      <c r="D6005">
        <v>601.03333333336604</v>
      </c>
      <c r="E6005" s="6"/>
    </row>
    <row r="6006" spans="1:5">
      <c r="A6006" t="s">
        <v>5852</v>
      </c>
      <c r="B6006">
        <v>1</v>
      </c>
      <c r="C6006" s="12">
        <v>7563552977334</v>
      </c>
      <c r="D6006">
        <v>635.91666666663298</v>
      </c>
      <c r="E6006" s="6"/>
    </row>
    <row r="6007" spans="1:5">
      <c r="A6007" t="s">
        <v>5853</v>
      </c>
      <c r="B6007">
        <v>2</v>
      </c>
      <c r="C6007" s="12">
        <v>7563553564014</v>
      </c>
      <c r="D6007">
        <v>646.66666666663298</v>
      </c>
      <c r="E6007" s="6"/>
    </row>
    <row r="6008" spans="1:5">
      <c r="A6008" t="s">
        <v>5854</v>
      </c>
      <c r="B6008">
        <v>2</v>
      </c>
      <c r="C6008" s="12">
        <v>7563554010909</v>
      </c>
      <c r="D6008">
        <v>618.81666666666604</v>
      </c>
      <c r="E6008" s="6"/>
    </row>
    <row r="6009" spans="1:5">
      <c r="A6009" t="s">
        <v>5855</v>
      </c>
      <c r="B6009">
        <v>2</v>
      </c>
      <c r="C6009" s="12">
        <v>7563554901191</v>
      </c>
      <c r="D6009">
        <v>584.31666666659999</v>
      </c>
      <c r="E6009" s="6"/>
    </row>
    <row r="6010" spans="1:5">
      <c r="A6010" t="s">
        <v>5856</v>
      </c>
      <c r="B6010">
        <v>1</v>
      </c>
      <c r="C6010" s="12">
        <v>7563556886304</v>
      </c>
      <c r="D6010">
        <v>635.41666666663298</v>
      </c>
      <c r="E6010" s="6"/>
    </row>
    <row r="6011" spans="1:5">
      <c r="A6011" t="s">
        <v>5857</v>
      </c>
      <c r="B6011">
        <v>1</v>
      </c>
      <c r="C6011" s="12">
        <v>7563558267903</v>
      </c>
      <c r="D6011">
        <v>642.25000000006605</v>
      </c>
      <c r="E6011" s="6"/>
    </row>
    <row r="6012" spans="1:5">
      <c r="A6012" t="s">
        <v>5858</v>
      </c>
      <c r="B6012">
        <v>2</v>
      </c>
      <c r="C6012" s="12">
        <v>7563558399666</v>
      </c>
      <c r="D6012">
        <v>560.75000000003297</v>
      </c>
      <c r="E6012" s="6"/>
    </row>
    <row r="6013" spans="1:5">
      <c r="A6013" t="s">
        <v>5859</v>
      </c>
      <c r="B6013">
        <v>2</v>
      </c>
      <c r="C6013" s="12">
        <v>7563558401024</v>
      </c>
      <c r="D6013">
        <v>629.91666666663298</v>
      </c>
      <c r="E6013" s="6"/>
    </row>
    <row r="6014" spans="1:5">
      <c r="A6014" t="s">
        <v>5860</v>
      </c>
      <c r="B6014">
        <v>1</v>
      </c>
      <c r="C6014" s="12">
        <v>7563558593675</v>
      </c>
      <c r="D6014">
        <v>610.5</v>
      </c>
      <c r="E6014" s="6"/>
    </row>
    <row r="6015" spans="1:5">
      <c r="A6015" t="s">
        <v>5861</v>
      </c>
      <c r="B6015">
        <v>1</v>
      </c>
      <c r="C6015" s="12">
        <v>7563558859795</v>
      </c>
      <c r="D6015">
        <v>641.16666666663298</v>
      </c>
      <c r="E6015" s="6"/>
    </row>
    <row r="6016" spans="1:5">
      <c r="A6016" t="s">
        <v>5862</v>
      </c>
      <c r="B6016">
        <v>1</v>
      </c>
      <c r="C6016" s="12">
        <v>7563559901417</v>
      </c>
      <c r="D6016">
        <v>616.083333333366</v>
      </c>
      <c r="E6016" s="6"/>
    </row>
    <row r="6017" spans="1:5">
      <c r="A6017" t="s">
        <v>5863</v>
      </c>
      <c r="B6017">
        <v>2</v>
      </c>
      <c r="C6017" s="12">
        <v>7563560009744</v>
      </c>
      <c r="D6017">
        <v>624.16666666660001</v>
      </c>
      <c r="E6017" s="6"/>
    </row>
    <row r="6018" spans="1:5">
      <c r="A6018" t="s">
        <v>16544</v>
      </c>
      <c r="B6018">
        <v>2</v>
      </c>
      <c r="C6018" s="12">
        <v>7563560669238</v>
      </c>
      <c r="D6018">
        <v>579.81666666666604</v>
      </c>
      <c r="E6018" s="6"/>
    </row>
    <row r="6019" spans="1:5">
      <c r="A6019" t="s">
        <v>5864</v>
      </c>
      <c r="B6019">
        <v>1</v>
      </c>
      <c r="C6019" s="12">
        <v>7563560970600</v>
      </c>
      <c r="D6019">
        <v>557.50000000003297</v>
      </c>
      <c r="E6019" s="6"/>
    </row>
    <row r="6020" spans="1:5">
      <c r="A6020" t="s">
        <v>5865</v>
      </c>
      <c r="B6020">
        <v>2</v>
      </c>
      <c r="C6020" s="12">
        <v>7563561338966</v>
      </c>
      <c r="D6020">
        <v>650.66666666663298</v>
      </c>
      <c r="E6020" s="6"/>
    </row>
    <row r="6021" spans="1:5">
      <c r="A6021" t="s">
        <v>16673</v>
      </c>
      <c r="B6021">
        <v>2</v>
      </c>
      <c r="C6021" s="12">
        <v>7563562514178</v>
      </c>
      <c r="D6021">
        <v>637.75000000006605</v>
      </c>
      <c r="E6021" s="6"/>
    </row>
    <row r="6022" spans="1:5">
      <c r="A6022" t="s">
        <v>5866</v>
      </c>
      <c r="B6022">
        <v>1</v>
      </c>
      <c r="C6022" s="12">
        <v>7563562856094</v>
      </c>
      <c r="D6022">
        <v>641.16666666663298</v>
      </c>
      <c r="E6022" s="6"/>
    </row>
    <row r="6023" spans="1:5">
      <c r="A6023" t="s">
        <v>5867</v>
      </c>
      <c r="B6023">
        <v>2</v>
      </c>
      <c r="C6023" s="12">
        <v>7563563001288</v>
      </c>
      <c r="D6023">
        <v>616.20000000006598</v>
      </c>
      <c r="E6023" s="6"/>
    </row>
    <row r="6024" spans="1:5">
      <c r="A6024" t="s">
        <v>5868</v>
      </c>
      <c r="B6024">
        <v>1</v>
      </c>
      <c r="C6024" s="12">
        <v>7563563804506</v>
      </c>
      <c r="D6024">
        <v>523.25</v>
      </c>
      <c r="E6024" s="6"/>
    </row>
    <row r="6025" spans="1:5">
      <c r="A6025" t="s">
        <v>5869</v>
      </c>
      <c r="B6025">
        <v>1</v>
      </c>
      <c r="C6025" s="12">
        <v>7563564039976</v>
      </c>
      <c r="D6025">
        <v>638.16666666663298</v>
      </c>
      <c r="E6025" s="6"/>
    </row>
    <row r="6026" spans="1:5">
      <c r="A6026" t="s">
        <v>5870</v>
      </c>
      <c r="B6026">
        <v>2</v>
      </c>
      <c r="C6026" s="12">
        <v>7563564340515</v>
      </c>
      <c r="D6026">
        <v>642.33333333329995</v>
      </c>
      <c r="E6026" s="6"/>
    </row>
    <row r="6027" spans="1:5">
      <c r="A6027" t="s">
        <v>5871</v>
      </c>
      <c r="B6027">
        <v>1</v>
      </c>
      <c r="C6027" s="12">
        <v>7563565294244</v>
      </c>
      <c r="D6027">
        <v>648.50000000006605</v>
      </c>
      <c r="E6027" s="6"/>
    </row>
    <row r="6028" spans="1:5">
      <c r="A6028" t="s">
        <v>5872</v>
      </c>
      <c r="B6028">
        <v>2</v>
      </c>
      <c r="C6028" s="12">
        <v>7563565436033</v>
      </c>
      <c r="D6028">
        <v>632.20000000000005</v>
      </c>
      <c r="E6028" s="6"/>
    </row>
    <row r="6029" spans="1:5">
      <c r="A6029" t="s">
        <v>5873</v>
      </c>
      <c r="B6029">
        <v>2</v>
      </c>
      <c r="C6029" s="12">
        <v>7563566305604</v>
      </c>
      <c r="D6029">
        <v>603.31666666663295</v>
      </c>
      <c r="E6029" s="6"/>
    </row>
    <row r="6030" spans="1:5">
      <c r="A6030" t="s">
        <v>5874</v>
      </c>
      <c r="B6030">
        <v>1</v>
      </c>
      <c r="C6030" s="12">
        <v>7563566999735</v>
      </c>
      <c r="D6030">
        <v>548.48333333330004</v>
      </c>
      <c r="E6030" s="6"/>
    </row>
    <row r="6031" spans="1:5">
      <c r="A6031" t="s">
        <v>5875</v>
      </c>
      <c r="B6031">
        <v>1</v>
      </c>
      <c r="C6031" s="12">
        <v>7563567376313</v>
      </c>
      <c r="D6031">
        <v>554.25000000003297</v>
      </c>
      <c r="E6031" s="6"/>
    </row>
    <row r="6032" spans="1:5">
      <c r="A6032" t="s">
        <v>5876</v>
      </c>
      <c r="B6032">
        <v>2</v>
      </c>
      <c r="C6032" s="12">
        <v>7563568817457</v>
      </c>
      <c r="D6032">
        <v>584.15</v>
      </c>
      <c r="E6032" s="6"/>
    </row>
    <row r="6033" spans="1:5">
      <c r="A6033" t="s">
        <v>5877</v>
      </c>
      <c r="B6033">
        <v>1</v>
      </c>
      <c r="C6033" s="12">
        <v>7563571482635</v>
      </c>
      <c r="D6033">
        <v>530.83333333333303</v>
      </c>
      <c r="E6033" s="6"/>
    </row>
    <row r="6034" spans="1:5">
      <c r="A6034" t="s">
        <v>5878</v>
      </c>
      <c r="B6034">
        <v>2</v>
      </c>
      <c r="C6034" s="12">
        <v>7563571703914</v>
      </c>
      <c r="D6034">
        <v>633.25000000006605</v>
      </c>
      <c r="E6034" s="6"/>
    </row>
    <row r="6035" spans="1:5">
      <c r="A6035" t="s">
        <v>5879</v>
      </c>
      <c r="B6035">
        <v>2</v>
      </c>
      <c r="C6035" s="12">
        <v>7563572424382</v>
      </c>
      <c r="D6035">
        <v>599.66666666666595</v>
      </c>
      <c r="E6035" s="6"/>
    </row>
    <row r="6036" spans="1:5">
      <c r="A6036" t="s">
        <v>5880</v>
      </c>
      <c r="B6036">
        <v>2</v>
      </c>
      <c r="C6036" s="12">
        <v>7563572463756</v>
      </c>
      <c r="D6036">
        <v>577.81666666659999</v>
      </c>
      <c r="E6036" s="6"/>
    </row>
    <row r="6037" spans="1:5">
      <c r="A6037" t="s">
        <v>5881</v>
      </c>
      <c r="B6037">
        <v>1</v>
      </c>
      <c r="C6037" s="12">
        <v>7563572968411</v>
      </c>
      <c r="D6037">
        <v>555.333333333366</v>
      </c>
      <c r="E6037" s="6"/>
    </row>
    <row r="6038" spans="1:5">
      <c r="A6038" t="s">
        <v>5882</v>
      </c>
      <c r="B6038">
        <v>1</v>
      </c>
      <c r="C6038" s="12">
        <v>7563573139100</v>
      </c>
      <c r="D6038">
        <v>648.16666666663298</v>
      </c>
      <c r="E6038" s="6"/>
    </row>
    <row r="6039" spans="1:5">
      <c r="A6039" t="s">
        <v>5883</v>
      </c>
      <c r="B6039">
        <v>1</v>
      </c>
      <c r="C6039" s="12">
        <v>7563573745912</v>
      </c>
      <c r="D6039">
        <v>540.15</v>
      </c>
      <c r="E6039" s="6"/>
    </row>
    <row r="6040" spans="1:5">
      <c r="A6040" t="s">
        <v>5884</v>
      </c>
      <c r="B6040">
        <v>1</v>
      </c>
      <c r="C6040" s="12">
        <v>7563575157966</v>
      </c>
      <c r="D6040">
        <v>590.08333333329995</v>
      </c>
      <c r="E6040" s="6"/>
    </row>
    <row r="6041" spans="1:5">
      <c r="A6041" t="s">
        <v>5885</v>
      </c>
      <c r="B6041">
        <v>2</v>
      </c>
      <c r="C6041" s="12">
        <v>7563575378965</v>
      </c>
      <c r="D6041">
        <v>634.36666666666599</v>
      </c>
      <c r="E6041" s="6"/>
    </row>
    <row r="6042" spans="1:5">
      <c r="A6042" t="s">
        <v>5886</v>
      </c>
      <c r="B6042">
        <v>2</v>
      </c>
      <c r="C6042" s="12">
        <v>7563576132863</v>
      </c>
      <c r="D6042">
        <v>583.23333333336598</v>
      </c>
      <c r="E6042" s="6"/>
    </row>
    <row r="6043" spans="1:5">
      <c r="A6043" t="s">
        <v>5887</v>
      </c>
      <c r="B6043">
        <v>1</v>
      </c>
      <c r="C6043" s="12">
        <v>7563577808866</v>
      </c>
      <c r="D6043">
        <v>568.91666666663298</v>
      </c>
      <c r="E6043" s="6"/>
    </row>
    <row r="6044" spans="1:5">
      <c r="A6044" t="s">
        <v>16741</v>
      </c>
      <c r="B6044">
        <v>1</v>
      </c>
      <c r="C6044" s="12">
        <v>7563579543888</v>
      </c>
      <c r="D6044">
        <v>537.98333333333301</v>
      </c>
      <c r="E6044" s="6"/>
    </row>
    <row r="6045" spans="1:5">
      <c r="A6045" t="s">
        <v>5888</v>
      </c>
      <c r="B6045">
        <v>1</v>
      </c>
      <c r="C6045" s="12">
        <v>7563579915722</v>
      </c>
      <c r="D6045">
        <v>605.48333333330004</v>
      </c>
      <c r="E6045" s="6"/>
    </row>
    <row r="6046" spans="1:5">
      <c r="A6046" t="s">
        <v>5889</v>
      </c>
      <c r="B6046">
        <v>1</v>
      </c>
      <c r="C6046" s="12">
        <v>7563581277443</v>
      </c>
      <c r="D6046">
        <v>604</v>
      </c>
      <c r="E6046" s="6"/>
    </row>
    <row r="6047" spans="1:5">
      <c r="A6047" t="s">
        <v>5890</v>
      </c>
      <c r="B6047">
        <v>1</v>
      </c>
      <c r="C6047" s="12">
        <v>7563582443564</v>
      </c>
      <c r="D6047">
        <v>634.08333333329995</v>
      </c>
      <c r="E6047" s="6"/>
    </row>
    <row r="6048" spans="1:5">
      <c r="A6048" t="s">
        <v>5891</v>
      </c>
      <c r="B6048">
        <v>1</v>
      </c>
      <c r="C6048" s="12">
        <v>7563582509857</v>
      </c>
      <c r="D6048">
        <v>628.50000000003297</v>
      </c>
      <c r="E6048" s="6"/>
    </row>
    <row r="6049" spans="1:5">
      <c r="A6049" t="s">
        <v>5892</v>
      </c>
      <c r="B6049">
        <v>1</v>
      </c>
      <c r="C6049" s="12">
        <v>7563582559272</v>
      </c>
      <c r="D6049">
        <v>640.91666666663298</v>
      </c>
      <c r="E6049" s="6"/>
    </row>
    <row r="6050" spans="1:5">
      <c r="A6050" t="s">
        <v>5893</v>
      </c>
      <c r="B6050">
        <v>1</v>
      </c>
      <c r="C6050" s="12">
        <v>7563583479753</v>
      </c>
      <c r="D6050">
        <v>583.06666666666604</v>
      </c>
      <c r="E6050" s="6"/>
    </row>
    <row r="6051" spans="1:5">
      <c r="A6051" t="s">
        <v>5894</v>
      </c>
      <c r="B6051">
        <v>1</v>
      </c>
      <c r="C6051" s="12">
        <v>7563583876835</v>
      </c>
      <c r="D6051">
        <v>643.08333333329995</v>
      </c>
      <c r="E6051" s="6"/>
    </row>
    <row r="6052" spans="1:5">
      <c r="A6052" t="s">
        <v>5895</v>
      </c>
      <c r="B6052">
        <v>1</v>
      </c>
      <c r="C6052" s="12">
        <v>7563584095792</v>
      </c>
      <c r="D6052">
        <v>630.00000000006605</v>
      </c>
      <c r="E6052" s="6"/>
    </row>
    <row r="6053" spans="1:5">
      <c r="A6053" t="s">
        <v>5896</v>
      </c>
      <c r="B6053">
        <v>2</v>
      </c>
      <c r="C6053" s="12">
        <v>7563584221788</v>
      </c>
      <c r="D6053">
        <v>634.41666666663298</v>
      </c>
      <c r="E6053" s="6"/>
    </row>
    <row r="6054" spans="1:5">
      <c r="A6054" t="s">
        <v>5897</v>
      </c>
      <c r="B6054">
        <v>2</v>
      </c>
      <c r="C6054" s="12">
        <v>7563584843966</v>
      </c>
      <c r="D6054">
        <v>641.58333333329995</v>
      </c>
      <c r="E6054" s="6"/>
    </row>
    <row r="6055" spans="1:5">
      <c r="A6055" t="s">
        <v>5898</v>
      </c>
      <c r="B6055">
        <v>2</v>
      </c>
      <c r="C6055" s="12">
        <v>7563585606003</v>
      </c>
      <c r="D6055">
        <v>526.5</v>
      </c>
      <c r="E6055" s="6"/>
    </row>
    <row r="6056" spans="1:5">
      <c r="A6056" t="s">
        <v>5899</v>
      </c>
      <c r="B6056">
        <v>1</v>
      </c>
      <c r="C6056" s="12">
        <v>7563586417769</v>
      </c>
      <c r="D6056">
        <v>559.61666666666599</v>
      </c>
      <c r="E6056" s="6"/>
    </row>
    <row r="6057" spans="1:5">
      <c r="A6057" t="s">
        <v>5900</v>
      </c>
      <c r="B6057">
        <v>1</v>
      </c>
      <c r="C6057" s="12">
        <v>7563586499185</v>
      </c>
      <c r="D6057">
        <v>618.36666666663302</v>
      </c>
      <c r="E6057" s="6"/>
    </row>
    <row r="6058" spans="1:5">
      <c r="A6058" t="s">
        <v>5901</v>
      </c>
      <c r="B6058">
        <v>2</v>
      </c>
      <c r="C6058" s="12">
        <v>7563587431863</v>
      </c>
      <c r="D6058">
        <v>637.33333333329995</v>
      </c>
      <c r="E6058" s="6"/>
    </row>
    <row r="6059" spans="1:5">
      <c r="A6059" t="s">
        <v>5902</v>
      </c>
      <c r="B6059">
        <v>1</v>
      </c>
      <c r="C6059" s="12">
        <v>7563588499367</v>
      </c>
      <c r="D6059">
        <v>602.91666666666595</v>
      </c>
      <c r="E6059" s="6"/>
    </row>
    <row r="6060" spans="1:5">
      <c r="A6060" t="s">
        <v>5903</v>
      </c>
      <c r="B6060">
        <v>2</v>
      </c>
      <c r="C6060" s="12">
        <v>7563589772544</v>
      </c>
      <c r="D6060">
        <v>564.00000000003297</v>
      </c>
      <c r="E6060" s="6"/>
    </row>
    <row r="6061" spans="1:5">
      <c r="A6061" t="s">
        <v>5904</v>
      </c>
      <c r="B6061">
        <v>2</v>
      </c>
      <c r="C6061" s="12">
        <v>7563589810857</v>
      </c>
      <c r="D6061">
        <v>625.25000000003297</v>
      </c>
      <c r="E6061" s="6"/>
    </row>
    <row r="6062" spans="1:5">
      <c r="A6062" t="s">
        <v>5905</v>
      </c>
      <c r="B6062">
        <v>1</v>
      </c>
      <c r="C6062" s="12">
        <v>7563590268111</v>
      </c>
      <c r="D6062">
        <v>622.70000000006598</v>
      </c>
      <c r="E6062" s="6"/>
    </row>
    <row r="6063" spans="1:5">
      <c r="A6063" t="s">
        <v>5906</v>
      </c>
      <c r="B6063">
        <v>1</v>
      </c>
      <c r="C6063" s="12">
        <v>7563590424869</v>
      </c>
      <c r="D6063">
        <v>625.833333333366</v>
      </c>
      <c r="E6063" s="6"/>
    </row>
    <row r="6064" spans="1:5">
      <c r="A6064" t="s">
        <v>5907</v>
      </c>
      <c r="B6064">
        <v>1</v>
      </c>
      <c r="C6064" s="12">
        <v>7563591461245</v>
      </c>
      <c r="D6064">
        <v>600.75</v>
      </c>
      <c r="E6064" s="6"/>
    </row>
    <row r="6065" spans="1:5">
      <c r="A6065" t="s">
        <v>5908</v>
      </c>
      <c r="B6065">
        <v>2</v>
      </c>
      <c r="C6065" s="12">
        <v>7563593078427</v>
      </c>
      <c r="D6065">
        <v>599.95000000003301</v>
      </c>
      <c r="E6065" s="6"/>
    </row>
    <row r="6066" spans="1:5">
      <c r="A6066" t="s">
        <v>5909</v>
      </c>
      <c r="B6066">
        <v>1</v>
      </c>
      <c r="C6066" s="12">
        <v>7563593548630</v>
      </c>
      <c r="D6066">
        <v>573.48333333336598</v>
      </c>
      <c r="E6066" s="6"/>
    </row>
    <row r="6067" spans="1:5">
      <c r="A6067" t="s">
        <v>5910</v>
      </c>
      <c r="B6067">
        <v>2</v>
      </c>
      <c r="C6067" s="12">
        <v>7563594828441</v>
      </c>
      <c r="D6067">
        <v>647.41666666663298</v>
      </c>
      <c r="E6067" s="6"/>
    </row>
    <row r="6068" spans="1:5">
      <c r="A6068" t="s">
        <v>5911</v>
      </c>
      <c r="B6068">
        <v>2</v>
      </c>
      <c r="C6068" s="12">
        <v>7563594874967</v>
      </c>
      <c r="D6068">
        <v>609.81666666663295</v>
      </c>
      <c r="E6068" s="6"/>
    </row>
    <row r="6069" spans="1:5">
      <c r="A6069" t="s">
        <v>5912</v>
      </c>
      <c r="B6069">
        <v>1</v>
      </c>
      <c r="C6069" s="12">
        <v>7563595081050</v>
      </c>
      <c r="D6069">
        <v>634.16666666663298</v>
      </c>
      <c r="E6069" s="6"/>
    </row>
    <row r="6070" spans="1:5">
      <c r="A6070" t="s">
        <v>5913</v>
      </c>
      <c r="B6070">
        <v>2</v>
      </c>
      <c r="C6070" s="12">
        <v>7563597052997</v>
      </c>
      <c r="D6070">
        <v>530.83333333333303</v>
      </c>
      <c r="E6070" s="6"/>
    </row>
    <row r="6071" spans="1:5">
      <c r="A6071" t="s">
        <v>5914</v>
      </c>
      <c r="B6071">
        <v>1</v>
      </c>
      <c r="C6071" s="12">
        <v>7563597717476</v>
      </c>
      <c r="D6071">
        <v>636.50000000006605</v>
      </c>
      <c r="E6071" s="6"/>
    </row>
    <row r="6072" spans="1:5">
      <c r="A6072" t="s">
        <v>5915</v>
      </c>
      <c r="B6072">
        <v>2</v>
      </c>
      <c r="C6072" s="12">
        <v>7563599779502</v>
      </c>
      <c r="D6072">
        <v>617.16666666660001</v>
      </c>
      <c r="E6072" s="6"/>
    </row>
    <row r="6073" spans="1:5">
      <c r="A6073" t="s">
        <v>5916</v>
      </c>
      <c r="B6073">
        <v>1</v>
      </c>
      <c r="C6073" s="12">
        <v>7563599981783</v>
      </c>
      <c r="D6073">
        <v>633.33333333329995</v>
      </c>
      <c r="E6073" s="6"/>
    </row>
    <row r="6074" spans="1:5">
      <c r="A6074" t="s">
        <v>5917</v>
      </c>
      <c r="B6074">
        <v>1</v>
      </c>
      <c r="C6074" s="12">
        <v>7563600140314</v>
      </c>
      <c r="D6074">
        <v>640.16666666663298</v>
      </c>
      <c r="E6074" s="6"/>
    </row>
    <row r="6075" spans="1:5">
      <c r="A6075" t="s">
        <v>5918</v>
      </c>
      <c r="B6075">
        <v>2</v>
      </c>
      <c r="C6075" s="12">
        <v>7563600222829</v>
      </c>
      <c r="D6075">
        <v>646.08333333329995</v>
      </c>
      <c r="E6075" s="6"/>
    </row>
    <row r="6076" spans="1:5">
      <c r="A6076" t="s">
        <v>16695</v>
      </c>
      <c r="B6076">
        <v>1</v>
      </c>
      <c r="C6076" s="12">
        <v>7563601264385</v>
      </c>
      <c r="D6076">
        <v>537.98333333333301</v>
      </c>
      <c r="E6076" s="6"/>
    </row>
    <row r="6077" spans="1:5">
      <c r="A6077" t="s">
        <v>5919</v>
      </c>
      <c r="B6077">
        <v>2</v>
      </c>
      <c r="C6077" s="12">
        <v>7563601849865</v>
      </c>
      <c r="D6077">
        <v>583.23333333336598</v>
      </c>
      <c r="E6077" s="6"/>
    </row>
    <row r="6078" spans="1:5">
      <c r="A6078" t="s">
        <v>16958</v>
      </c>
      <c r="B6078">
        <v>1</v>
      </c>
      <c r="C6078" s="12">
        <v>7563601903307</v>
      </c>
      <c r="D6078">
        <v>531.91666666666595</v>
      </c>
      <c r="E6078" s="6"/>
    </row>
    <row r="6079" spans="1:5">
      <c r="A6079" t="s">
        <v>5920</v>
      </c>
      <c r="B6079">
        <v>1</v>
      </c>
      <c r="C6079" s="12">
        <v>7563603183721</v>
      </c>
      <c r="D6079">
        <v>638.41666666663298</v>
      </c>
      <c r="E6079" s="6"/>
    </row>
    <row r="6080" spans="1:5">
      <c r="A6080" t="s">
        <v>5921</v>
      </c>
      <c r="B6080">
        <v>2</v>
      </c>
      <c r="C6080" s="12">
        <v>7563606107960</v>
      </c>
      <c r="D6080">
        <v>624.61666666666599</v>
      </c>
      <c r="E6080" s="6"/>
    </row>
    <row r="6081" spans="1:5">
      <c r="A6081" t="s">
        <v>5922</v>
      </c>
      <c r="B6081">
        <v>1</v>
      </c>
      <c r="C6081" s="12">
        <v>7563606280885</v>
      </c>
      <c r="D6081">
        <v>650.58333333329995</v>
      </c>
      <c r="E6081" s="6"/>
    </row>
    <row r="6082" spans="1:5">
      <c r="A6082" t="s">
        <v>5923</v>
      </c>
      <c r="B6082">
        <v>2</v>
      </c>
      <c r="C6082" s="12">
        <v>7563606399334</v>
      </c>
      <c r="D6082">
        <v>584.15</v>
      </c>
      <c r="E6082" s="6"/>
    </row>
    <row r="6083" spans="1:5">
      <c r="A6083" t="s">
        <v>5924</v>
      </c>
      <c r="B6083">
        <v>2</v>
      </c>
      <c r="C6083" s="12">
        <v>7563606417816</v>
      </c>
      <c r="D6083">
        <v>635.00000000006605</v>
      </c>
      <c r="E6083" s="6"/>
    </row>
    <row r="6084" spans="1:5">
      <c r="A6084" t="s">
        <v>5925</v>
      </c>
      <c r="B6084">
        <v>2</v>
      </c>
      <c r="C6084" s="12">
        <v>7563607889742</v>
      </c>
      <c r="D6084">
        <v>625.75000000006605</v>
      </c>
      <c r="E6084" s="6"/>
    </row>
    <row r="6085" spans="1:5">
      <c r="A6085" t="s">
        <v>5926</v>
      </c>
      <c r="B6085">
        <v>1</v>
      </c>
      <c r="C6085" s="12">
        <v>7563609037097</v>
      </c>
      <c r="D6085">
        <v>529.75</v>
      </c>
      <c r="E6085" s="6"/>
    </row>
    <row r="6086" spans="1:5">
      <c r="A6086" t="s">
        <v>5927</v>
      </c>
      <c r="B6086">
        <v>1</v>
      </c>
      <c r="C6086" s="12">
        <v>7563609356730</v>
      </c>
      <c r="D6086">
        <v>599.95000000003301</v>
      </c>
      <c r="E6086" s="6"/>
    </row>
    <row r="6087" spans="1:5">
      <c r="A6087" t="s">
        <v>5928</v>
      </c>
      <c r="B6087">
        <v>1</v>
      </c>
      <c r="C6087" s="12">
        <v>7563609814544</v>
      </c>
      <c r="D6087">
        <v>585.40000000003295</v>
      </c>
      <c r="E6087" s="6"/>
    </row>
    <row r="6088" spans="1:5">
      <c r="A6088" t="s">
        <v>5929</v>
      </c>
      <c r="B6088">
        <v>1</v>
      </c>
      <c r="C6088" s="12">
        <v>7563611224294</v>
      </c>
      <c r="D6088">
        <v>600.75</v>
      </c>
      <c r="E6088" s="6"/>
    </row>
    <row r="6089" spans="1:5">
      <c r="A6089" t="s">
        <v>5930</v>
      </c>
      <c r="B6089">
        <v>1</v>
      </c>
      <c r="C6089" s="12">
        <v>7563612575784</v>
      </c>
      <c r="D6089">
        <v>633.08333333329995</v>
      </c>
      <c r="E6089" s="6"/>
    </row>
    <row r="6090" spans="1:5">
      <c r="A6090" t="s">
        <v>5931</v>
      </c>
      <c r="B6090">
        <v>1</v>
      </c>
      <c r="C6090" s="12">
        <v>7563612806338</v>
      </c>
      <c r="D6090">
        <v>629.83333333329995</v>
      </c>
      <c r="E6090" s="6"/>
    </row>
    <row r="6091" spans="1:5">
      <c r="A6091" t="s">
        <v>5932</v>
      </c>
      <c r="B6091">
        <v>1</v>
      </c>
      <c r="C6091" s="12">
        <v>7563612859754</v>
      </c>
      <c r="D6091">
        <v>633.06666666663295</v>
      </c>
      <c r="E6091" s="6"/>
    </row>
    <row r="6092" spans="1:5">
      <c r="A6092" t="s">
        <v>5933</v>
      </c>
      <c r="B6092">
        <v>1</v>
      </c>
      <c r="C6092" s="12">
        <v>7563613091184</v>
      </c>
      <c r="D6092">
        <v>618.08333333333303</v>
      </c>
      <c r="E6092" s="6"/>
    </row>
    <row r="6093" spans="1:5">
      <c r="A6093" t="s">
        <v>5934</v>
      </c>
      <c r="B6093">
        <v>2</v>
      </c>
      <c r="C6093" s="12">
        <v>7563613461710</v>
      </c>
      <c r="D6093">
        <v>649.33333333329995</v>
      </c>
      <c r="E6093" s="6"/>
    </row>
    <row r="6094" spans="1:5">
      <c r="A6094" t="s">
        <v>5935</v>
      </c>
      <c r="B6094">
        <v>1</v>
      </c>
      <c r="C6094" s="12">
        <v>7563614013338</v>
      </c>
      <c r="D6094">
        <v>544.15000000006603</v>
      </c>
      <c r="E6094" s="6"/>
    </row>
    <row r="6095" spans="1:5">
      <c r="A6095" t="s">
        <v>5936</v>
      </c>
      <c r="B6095">
        <v>1</v>
      </c>
      <c r="C6095" s="12">
        <v>7563615969573</v>
      </c>
      <c r="D6095">
        <v>645.66666666663298</v>
      </c>
      <c r="E6095" s="6"/>
    </row>
    <row r="6096" spans="1:5">
      <c r="A6096" t="s">
        <v>5937</v>
      </c>
      <c r="B6096">
        <v>1</v>
      </c>
      <c r="C6096" s="12">
        <v>7563616010854</v>
      </c>
      <c r="D6096">
        <v>645.00000000006605</v>
      </c>
      <c r="E6096" s="6"/>
    </row>
    <row r="6097" spans="1:5">
      <c r="A6097" t="s">
        <v>5938</v>
      </c>
      <c r="B6097">
        <v>2</v>
      </c>
      <c r="C6097" s="12">
        <v>7563616567310</v>
      </c>
      <c r="D6097">
        <v>600.75</v>
      </c>
      <c r="E6097" s="6"/>
    </row>
    <row r="6098" spans="1:5">
      <c r="A6098" t="s">
        <v>5939</v>
      </c>
      <c r="B6098">
        <v>2</v>
      </c>
      <c r="C6098" s="12">
        <v>7563617187500</v>
      </c>
      <c r="D6098">
        <v>569.36666666666599</v>
      </c>
      <c r="E6098" s="6"/>
    </row>
    <row r="6099" spans="1:5">
      <c r="A6099" t="s">
        <v>5940</v>
      </c>
      <c r="B6099">
        <v>1</v>
      </c>
      <c r="C6099" s="12">
        <v>7563617203538</v>
      </c>
      <c r="D6099">
        <v>638.58333333329995</v>
      </c>
      <c r="E6099" s="6"/>
    </row>
    <row r="6100" spans="1:5">
      <c r="A6100" t="s">
        <v>5941</v>
      </c>
      <c r="B6100">
        <v>2</v>
      </c>
      <c r="C6100" s="12">
        <v>7563617387207</v>
      </c>
      <c r="D6100">
        <v>640.58333333329995</v>
      </c>
      <c r="E6100" s="6"/>
    </row>
    <row r="6101" spans="1:5">
      <c r="A6101" t="s">
        <v>5942</v>
      </c>
      <c r="B6101">
        <v>1</v>
      </c>
      <c r="C6101" s="12">
        <v>7563617525319</v>
      </c>
      <c r="D6101">
        <v>643.33333333329995</v>
      </c>
      <c r="E6101" s="6"/>
    </row>
    <row r="6102" spans="1:5">
      <c r="A6102" t="s">
        <v>5943</v>
      </c>
      <c r="B6102">
        <v>2</v>
      </c>
      <c r="C6102" s="12">
        <v>7563620587366</v>
      </c>
      <c r="D6102">
        <v>625.833333333366</v>
      </c>
      <c r="E6102" s="6"/>
    </row>
    <row r="6103" spans="1:5">
      <c r="A6103" t="s">
        <v>5944</v>
      </c>
      <c r="B6103">
        <v>1</v>
      </c>
      <c r="C6103" s="12">
        <v>7563621426886</v>
      </c>
      <c r="D6103">
        <v>651.33333333329995</v>
      </c>
      <c r="E6103" s="6"/>
    </row>
    <row r="6104" spans="1:5">
      <c r="A6104" t="s">
        <v>5945</v>
      </c>
      <c r="B6104">
        <v>1</v>
      </c>
      <c r="C6104" s="12">
        <v>7563621819640</v>
      </c>
      <c r="D6104">
        <v>640.58333333329995</v>
      </c>
      <c r="E6104" s="6"/>
    </row>
    <row r="6105" spans="1:5">
      <c r="A6105" t="s">
        <v>5946</v>
      </c>
      <c r="B6105">
        <v>2</v>
      </c>
      <c r="C6105" s="12">
        <v>7563622031669</v>
      </c>
      <c r="D6105">
        <v>566.75000000006605</v>
      </c>
      <c r="E6105" s="6"/>
    </row>
    <row r="6106" spans="1:5">
      <c r="A6106" t="s">
        <v>5947</v>
      </c>
      <c r="B6106">
        <v>1</v>
      </c>
      <c r="C6106" s="12">
        <v>7563622615050</v>
      </c>
      <c r="D6106">
        <v>589.56666666666604</v>
      </c>
      <c r="E6106" s="6"/>
    </row>
    <row r="6107" spans="1:5">
      <c r="A6107" t="s">
        <v>16545</v>
      </c>
      <c r="B6107">
        <v>1</v>
      </c>
      <c r="C6107" s="12">
        <v>7563622989755</v>
      </c>
      <c r="D6107">
        <v>523.25</v>
      </c>
      <c r="E6107" s="6"/>
    </row>
    <row r="6108" spans="1:5">
      <c r="A6108" t="s">
        <v>5948</v>
      </c>
      <c r="B6108">
        <v>2</v>
      </c>
      <c r="C6108" s="12">
        <v>7563623292465</v>
      </c>
      <c r="D6108">
        <v>623.083333333366</v>
      </c>
      <c r="E6108" s="6"/>
    </row>
    <row r="6109" spans="1:5">
      <c r="A6109" t="s">
        <v>5949</v>
      </c>
      <c r="B6109">
        <v>1</v>
      </c>
      <c r="C6109" s="12">
        <v>7563623671192</v>
      </c>
      <c r="D6109">
        <v>638.25000000006605</v>
      </c>
      <c r="E6109" s="6"/>
    </row>
    <row r="6110" spans="1:5">
      <c r="A6110" t="s">
        <v>5950</v>
      </c>
      <c r="B6110">
        <v>2</v>
      </c>
      <c r="C6110" s="12">
        <v>7563625255123</v>
      </c>
      <c r="D6110">
        <v>548.48333333330004</v>
      </c>
      <c r="E6110" s="6"/>
    </row>
    <row r="6111" spans="1:5">
      <c r="A6111" t="s">
        <v>5951</v>
      </c>
      <c r="B6111">
        <v>2</v>
      </c>
      <c r="C6111" s="12">
        <v>7563625548706</v>
      </c>
      <c r="D6111">
        <v>631.08333333329995</v>
      </c>
      <c r="E6111" s="6"/>
    </row>
    <row r="6112" spans="1:5">
      <c r="A6112" t="s">
        <v>5952</v>
      </c>
      <c r="B6112">
        <v>1</v>
      </c>
      <c r="C6112" s="12">
        <v>7563626319046</v>
      </c>
      <c r="D6112">
        <v>641.41666666663298</v>
      </c>
      <c r="E6112" s="6"/>
    </row>
    <row r="6113" spans="1:5">
      <c r="A6113" t="s">
        <v>5953</v>
      </c>
      <c r="B6113">
        <v>1</v>
      </c>
      <c r="C6113" s="12">
        <v>7563626557059</v>
      </c>
      <c r="D6113">
        <v>541.23333333333301</v>
      </c>
      <c r="E6113" s="6"/>
    </row>
    <row r="6114" spans="1:5">
      <c r="A6114" t="s">
        <v>5954</v>
      </c>
      <c r="B6114">
        <v>2</v>
      </c>
      <c r="C6114" s="12">
        <v>7563627937508</v>
      </c>
      <c r="D6114">
        <v>636.53333333333296</v>
      </c>
      <c r="E6114" s="6"/>
    </row>
    <row r="6115" spans="1:5">
      <c r="A6115" t="s">
        <v>5955</v>
      </c>
      <c r="B6115">
        <v>2</v>
      </c>
      <c r="C6115" s="12">
        <v>7563628267253</v>
      </c>
      <c r="D6115">
        <v>633.06666666663295</v>
      </c>
      <c r="E6115" s="6"/>
    </row>
    <row r="6116" spans="1:5">
      <c r="A6116" t="s">
        <v>5956</v>
      </c>
      <c r="B6116">
        <v>2</v>
      </c>
      <c r="C6116" s="12">
        <v>7563629123107</v>
      </c>
      <c r="D6116">
        <v>555.333333333366</v>
      </c>
      <c r="E6116" s="6"/>
    </row>
    <row r="6117" spans="1:5">
      <c r="A6117" t="s">
        <v>5957</v>
      </c>
      <c r="B6117">
        <v>2</v>
      </c>
      <c r="C6117" s="12">
        <v>7563629531179</v>
      </c>
      <c r="D6117">
        <v>631.16666666663298</v>
      </c>
      <c r="E6117" s="6"/>
    </row>
    <row r="6118" spans="1:5">
      <c r="A6118" t="s">
        <v>5958</v>
      </c>
      <c r="B6118">
        <v>1</v>
      </c>
      <c r="C6118" s="12">
        <v>7563630265827</v>
      </c>
      <c r="D6118">
        <v>622.23333333330004</v>
      </c>
      <c r="E6118" s="6"/>
    </row>
    <row r="6119" spans="1:5">
      <c r="A6119" t="s">
        <v>5959</v>
      </c>
      <c r="B6119">
        <v>2</v>
      </c>
      <c r="C6119" s="12">
        <v>7563630522180</v>
      </c>
      <c r="D6119">
        <v>644.16666666663298</v>
      </c>
      <c r="E6119" s="6"/>
    </row>
    <row r="6120" spans="1:5">
      <c r="A6120" t="s">
        <v>5960</v>
      </c>
      <c r="B6120">
        <v>2</v>
      </c>
      <c r="C6120" s="12">
        <v>7563630529189</v>
      </c>
      <c r="D6120">
        <v>647.58333333329995</v>
      </c>
      <c r="E6120" s="6"/>
    </row>
    <row r="6121" spans="1:5">
      <c r="A6121" t="s">
        <v>5961</v>
      </c>
      <c r="B6121">
        <v>1</v>
      </c>
      <c r="C6121" s="12">
        <v>7563630885773</v>
      </c>
      <c r="D6121">
        <v>640.08333333329995</v>
      </c>
      <c r="E6121" s="6"/>
    </row>
    <row r="6122" spans="1:5">
      <c r="A6122" t="s">
        <v>5962</v>
      </c>
      <c r="B6122">
        <v>2</v>
      </c>
      <c r="C6122" s="12">
        <v>7563631398708</v>
      </c>
      <c r="D6122">
        <v>642.58333333329995</v>
      </c>
      <c r="E6122" s="6"/>
    </row>
    <row r="6123" spans="1:5">
      <c r="A6123" t="s">
        <v>5963</v>
      </c>
      <c r="B6123">
        <v>2</v>
      </c>
      <c r="C6123" s="12">
        <v>7563632877226</v>
      </c>
      <c r="D6123">
        <v>630.90000000006603</v>
      </c>
      <c r="E6123" s="6"/>
    </row>
    <row r="6124" spans="1:5">
      <c r="A6124" t="s">
        <v>5964</v>
      </c>
      <c r="B6124">
        <v>1</v>
      </c>
      <c r="C6124" s="12">
        <v>7563633075515</v>
      </c>
      <c r="D6124">
        <v>525.41666666666595</v>
      </c>
      <c r="E6124" s="6"/>
    </row>
    <row r="6125" spans="1:5">
      <c r="A6125" t="s">
        <v>5965</v>
      </c>
      <c r="B6125">
        <v>1</v>
      </c>
      <c r="C6125" s="12">
        <v>7563633173402</v>
      </c>
      <c r="D6125">
        <v>543.4</v>
      </c>
      <c r="E6125" s="6"/>
    </row>
    <row r="6126" spans="1:5">
      <c r="A6126" t="s">
        <v>5966</v>
      </c>
      <c r="B6126">
        <v>1</v>
      </c>
      <c r="C6126" s="12">
        <v>7563633216277</v>
      </c>
      <c r="D6126">
        <v>638.33333333329995</v>
      </c>
      <c r="E6126" s="6"/>
    </row>
    <row r="6127" spans="1:5">
      <c r="A6127" t="s">
        <v>5967</v>
      </c>
      <c r="B6127">
        <v>2</v>
      </c>
      <c r="C6127" s="12">
        <v>7563633254415</v>
      </c>
      <c r="D6127">
        <v>598.86666666660005</v>
      </c>
      <c r="E6127" s="6"/>
    </row>
    <row r="6128" spans="1:5">
      <c r="A6128" t="s">
        <v>5968</v>
      </c>
      <c r="B6128">
        <v>1</v>
      </c>
      <c r="C6128" s="12">
        <v>7563633449804</v>
      </c>
      <c r="D6128">
        <v>624.86666666663302</v>
      </c>
      <c r="E6128" s="6"/>
    </row>
    <row r="6129" spans="1:5">
      <c r="A6129" t="s">
        <v>5969</v>
      </c>
      <c r="B6129">
        <v>1</v>
      </c>
      <c r="C6129" s="12">
        <v>7563633591183</v>
      </c>
      <c r="D6129">
        <v>638.33333333329995</v>
      </c>
      <c r="E6129" s="6"/>
    </row>
    <row r="6130" spans="1:5">
      <c r="A6130" t="s">
        <v>5970</v>
      </c>
      <c r="B6130">
        <v>2</v>
      </c>
      <c r="C6130" s="12">
        <v>7563634496494</v>
      </c>
      <c r="D6130">
        <v>639.25000000006605</v>
      </c>
      <c r="E6130" s="6"/>
    </row>
    <row r="6131" spans="1:5">
      <c r="A6131" t="s">
        <v>16901</v>
      </c>
      <c r="B6131">
        <v>2</v>
      </c>
      <c r="C6131" s="12">
        <v>7563634679071</v>
      </c>
      <c r="D6131">
        <v>522.16666666666595</v>
      </c>
      <c r="E6131" s="6"/>
    </row>
    <row r="6132" spans="1:5">
      <c r="A6132" t="s">
        <v>5971</v>
      </c>
      <c r="B6132">
        <v>2</v>
      </c>
      <c r="C6132" s="12">
        <v>7563636069375</v>
      </c>
      <c r="D6132">
        <v>619.16666666666595</v>
      </c>
      <c r="E6132" s="6"/>
    </row>
    <row r="6133" spans="1:5">
      <c r="A6133" t="s">
        <v>5972</v>
      </c>
      <c r="B6133">
        <v>1</v>
      </c>
      <c r="C6133" s="12">
        <v>7563636441850</v>
      </c>
      <c r="D6133">
        <v>524.33333333333303</v>
      </c>
      <c r="E6133" s="6"/>
    </row>
    <row r="6134" spans="1:5">
      <c r="A6134" t="s">
        <v>5973</v>
      </c>
      <c r="B6134">
        <v>2</v>
      </c>
      <c r="C6134" s="12">
        <v>7563636454829</v>
      </c>
      <c r="D6134">
        <v>528.66666666666595</v>
      </c>
      <c r="E6134" s="6"/>
    </row>
    <row r="6135" spans="1:5">
      <c r="A6135" t="s">
        <v>5974</v>
      </c>
      <c r="B6135">
        <v>2</v>
      </c>
      <c r="C6135" s="12">
        <v>7563637303669</v>
      </c>
      <c r="D6135">
        <v>633.28333333333296</v>
      </c>
      <c r="E6135" s="6"/>
    </row>
    <row r="6136" spans="1:5">
      <c r="A6136" t="s">
        <v>5975</v>
      </c>
      <c r="B6136">
        <v>2</v>
      </c>
      <c r="C6136" s="12">
        <v>7563637362321</v>
      </c>
      <c r="D6136">
        <v>629.81666666663295</v>
      </c>
      <c r="E6136" s="6"/>
    </row>
    <row r="6137" spans="1:5">
      <c r="A6137" t="s">
        <v>5976</v>
      </c>
      <c r="B6137">
        <v>1</v>
      </c>
      <c r="C6137" s="12">
        <v>7563637673564</v>
      </c>
      <c r="D6137">
        <v>561.833333333366</v>
      </c>
      <c r="E6137" s="6"/>
    </row>
    <row r="6138" spans="1:5">
      <c r="A6138" t="s">
        <v>5977</v>
      </c>
      <c r="B6138">
        <v>2</v>
      </c>
      <c r="C6138" s="12">
        <v>7563637702790</v>
      </c>
      <c r="D6138">
        <v>638.08333333329995</v>
      </c>
      <c r="E6138" s="6"/>
    </row>
    <row r="6139" spans="1:5">
      <c r="A6139" t="s">
        <v>5978</v>
      </c>
      <c r="B6139">
        <v>1</v>
      </c>
      <c r="C6139" s="12">
        <v>7563637941519</v>
      </c>
      <c r="D6139">
        <v>651.50000000006605</v>
      </c>
      <c r="E6139" s="6"/>
    </row>
    <row r="6140" spans="1:5">
      <c r="A6140" t="s">
        <v>5979</v>
      </c>
      <c r="B6140">
        <v>1</v>
      </c>
      <c r="C6140" s="12">
        <v>7563638231831</v>
      </c>
      <c r="D6140">
        <v>553.16666666660001</v>
      </c>
      <c r="E6140" s="6"/>
    </row>
    <row r="6141" spans="1:5">
      <c r="A6141" t="s">
        <v>5980</v>
      </c>
      <c r="B6141">
        <v>1</v>
      </c>
      <c r="C6141" s="12">
        <v>7563638400213</v>
      </c>
      <c r="D6141">
        <v>557.50000000003297</v>
      </c>
      <c r="E6141" s="6"/>
    </row>
    <row r="6142" spans="1:5">
      <c r="A6142" t="s">
        <v>5981</v>
      </c>
      <c r="B6142">
        <v>1</v>
      </c>
      <c r="C6142" s="12">
        <v>7563638880459</v>
      </c>
      <c r="D6142">
        <v>581.06666666659999</v>
      </c>
      <c r="E6142" s="6"/>
    </row>
    <row r="6143" spans="1:5">
      <c r="A6143" t="s">
        <v>5982</v>
      </c>
      <c r="B6143">
        <v>2</v>
      </c>
      <c r="C6143" s="12">
        <v>7563639694314</v>
      </c>
      <c r="D6143">
        <v>631.75000000003297</v>
      </c>
      <c r="E6143" s="6"/>
    </row>
    <row r="6144" spans="1:5">
      <c r="A6144" t="s">
        <v>5983</v>
      </c>
      <c r="B6144">
        <v>1</v>
      </c>
      <c r="C6144" s="12">
        <v>7563639942897</v>
      </c>
      <c r="D6144">
        <v>647.33333333329995</v>
      </c>
      <c r="E6144" s="6"/>
    </row>
    <row r="6145" spans="1:5">
      <c r="A6145" t="s">
        <v>5984</v>
      </c>
      <c r="B6145">
        <v>1</v>
      </c>
      <c r="C6145" s="12">
        <v>7563639982091</v>
      </c>
      <c r="D6145">
        <v>636.08333333329995</v>
      </c>
      <c r="E6145" s="6"/>
    </row>
    <row r="6146" spans="1:5">
      <c r="A6146" t="s">
        <v>5985</v>
      </c>
      <c r="B6146">
        <v>1</v>
      </c>
      <c r="C6146" s="12">
        <v>7563640098972</v>
      </c>
      <c r="D6146">
        <v>633.91666666663298</v>
      </c>
      <c r="E6146" s="6"/>
    </row>
    <row r="6147" spans="1:5">
      <c r="A6147" t="s">
        <v>5986</v>
      </c>
      <c r="B6147">
        <v>1</v>
      </c>
      <c r="C6147" s="12">
        <v>7563641130541</v>
      </c>
      <c r="D6147">
        <v>639.83333333329995</v>
      </c>
      <c r="E6147" s="6"/>
    </row>
    <row r="6148" spans="1:5">
      <c r="A6148" t="s">
        <v>5987</v>
      </c>
      <c r="B6148">
        <v>1</v>
      </c>
      <c r="C6148" s="12">
        <v>7563641984625</v>
      </c>
      <c r="D6148">
        <v>527.58333333333303</v>
      </c>
      <c r="E6148" s="6"/>
    </row>
    <row r="6149" spans="1:5">
      <c r="A6149" t="s">
        <v>5988</v>
      </c>
      <c r="B6149">
        <v>2</v>
      </c>
      <c r="C6149" s="12">
        <v>7563642157585</v>
      </c>
      <c r="D6149">
        <v>643.16666666663298</v>
      </c>
      <c r="E6149" s="6"/>
    </row>
    <row r="6150" spans="1:5">
      <c r="A6150" t="s">
        <v>5989</v>
      </c>
      <c r="B6150">
        <v>2</v>
      </c>
      <c r="C6150" s="12">
        <v>7563643845122</v>
      </c>
      <c r="D6150">
        <v>530.83333333333303</v>
      </c>
      <c r="E6150" s="6"/>
    </row>
    <row r="6151" spans="1:5">
      <c r="A6151" t="s">
        <v>5990</v>
      </c>
      <c r="B6151">
        <v>2</v>
      </c>
      <c r="C6151" s="12">
        <v>7563644206069</v>
      </c>
      <c r="D6151">
        <v>632.16666666663298</v>
      </c>
      <c r="E6151" s="6"/>
    </row>
    <row r="6152" spans="1:5">
      <c r="A6152" t="s">
        <v>5991</v>
      </c>
      <c r="B6152">
        <v>1</v>
      </c>
      <c r="C6152" s="12">
        <v>7563645686570</v>
      </c>
      <c r="D6152">
        <v>591.28333333336604</v>
      </c>
      <c r="E6152" s="6"/>
    </row>
    <row r="6153" spans="1:5">
      <c r="A6153" t="s">
        <v>5992</v>
      </c>
      <c r="B6153">
        <v>1</v>
      </c>
      <c r="C6153" s="12">
        <v>7563646828801</v>
      </c>
      <c r="D6153">
        <v>530.83333333333303</v>
      </c>
      <c r="E6153" s="6"/>
    </row>
    <row r="6154" spans="1:5">
      <c r="A6154" t="s">
        <v>5993</v>
      </c>
      <c r="B6154">
        <v>1</v>
      </c>
      <c r="C6154" s="12">
        <v>7563647012063</v>
      </c>
      <c r="D6154">
        <v>588.48333333333301</v>
      </c>
      <c r="E6154" s="6"/>
    </row>
    <row r="6155" spans="1:5">
      <c r="A6155" t="s">
        <v>5994</v>
      </c>
      <c r="B6155">
        <v>2</v>
      </c>
      <c r="C6155" s="12">
        <v>7563647050805</v>
      </c>
      <c r="D6155">
        <v>570.45000000000005</v>
      </c>
      <c r="E6155" s="6"/>
    </row>
    <row r="6156" spans="1:5">
      <c r="A6156" t="s">
        <v>5995</v>
      </c>
      <c r="B6156">
        <v>1</v>
      </c>
      <c r="C6156" s="12">
        <v>7563647526812</v>
      </c>
      <c r="D6156">
        <v>629.583333333366</v>
      </c>
      <c r="E6156" s="6"/>
    </row>
    <row r="6157" spans="1:5">
      <c r="A6157" t="s">
        <v>5996</v>
      </c>
      <c r="B6157">
        <v>1</v>
      </c>
      <c r="C6157" s="12">
        <v>7563647802152</v>
      </c>
      <c r="D6157">
        <v>549.56666666663295</v>
      </c>
      <c r="E6157" s="6"/>
    </row>
    <row r="6158" spans="1:5">
      <c r="A6158" t="s">
        <v>16953</v>
      </c>
      <c r="B6158">
        <v>2</v>
      </c>
      <c r="C6158" s="12">
        <v>7563648726624</v>
      </c>
      <c r="D6158">
        <v>530.83333333333303</v>
      </c>
      <c r="E6158" s="6"/>
    </row>
    <row r="6159" spans="1:5">
      <c r="A6159" t="s">
        <v>5997</v>
      </c>
      <c r="B6159">
        <v>2</v>
      </c>
      <c r="C6159" s="12">
        <v>7563649397519</v>
      </c>
      <c r="D6159">
        <v>633.83333333329995</v>
      </c>
      <c r="E6159" s="6"/>
    </row>
    <row r="6160" spans="1:5">
      <c r="A6160" t="s">
        <v>5998</v>
      </c>
      <c r="B6160">
        <v>2</v>
      </c>
      <c r="C6160" s="12">
        <v>7563649477204</v>
      </c>
      <c r="D6160">
        <v>633.33333333329995</v>
      </c>
      <c r="E6160" s="6"/>
    </row>
    <row r="6161" spans="1:5">
      <c r="A6161" t="s">
        <v>5999</v>
      </c>
      <c r="B6161">
        <v>1</v>
      </c>
      <c r="C6161" s="12">
        <v>7563649650027</v>
      </c>
      <c r="D6161">
        <v>648.25000000006605</v>
      </c>
      <c r="E6161" s="6"/>
    </row>
    <row r="6162" spans="1:5">
      <c r="A6162" t="s">
        <v>6000</v>
      </c>
      <c r="B6162">
        <v>2</v>
      </c>
      <c r="C6162" s="12">
        <v>7563649716433</v>
      </c>
      <c r="D6162">
        <v>646.66666666663298</v>
      </c>
      <c r="E6162" s="6"/>
    </row>
    <row r="6163" spans="1:5">
      <c r="A6163" t="s">
        <v>6001</v>
      </c>
      <c r="B6163">
        <v>1</v>
      </c>
      <c r="C6163" s="12">
        <v>7563649812814</v>
      </c>
      <c r="D6163">
        <v>637.58333333329995</v>
      </c>
      <c r="E6163" s="6"/>
    </row>
    <row r="6164" spans="1:5">
      <c r="A6164" t="s">
        <v>6002</v>
      </c>
      <c r="B6164">
        <v>2</v>
      </c>
      <c r="C6164" s="12">
        <v>7563649878445</v>
      </c>
      <c r="D6164">
        <v>637.25000000006605</v>
      </c>
      <c r="E6164" s="6"/>
    </row>
    <row r="6165" spans="1:5">
      <c r="A6165" t="s">
        <v>6003</v>
      </c>
      <c r="B6165">
        <v>1</v>
      </c>
      <c r="C6165" s="12">
        <v>7563650727787</v>
      </c>
      <c r="D6165">
        <v>643.25000000006605</v>
      </c>
      <c r="E6165" s="6"/>
    </row>
    <row r="6166" spans="1:5">
      <c r="A6166" t="s">
        <v>6004</v>
      </c>
      <c r="B6166">
        <v>2</v>
      </c>
      <c r="C6166" s="12">
        <v>7563651450097</v>
      </c>
      <c r="D6166">
        <v>635.33333333329995</v>
      </c>
      <c r="E6166" s="6"/>
    </row>
    <row r="6167" spans="1:5">
      <c r="A6167" t="s">
        <v>6005</v>
      </c>
      <c r="B6167">
        <v>2</v>
      </c>
      <c r="C6167" s="12">
        <v>7563651782921</v>
      </c>
      <c r="D6167">
        <v>635.00000000006605</v>
      </c>
      <c r="E6167" s="6"/>
    </row>
    <row r="6168" spans="1:5">
      <c r="A6168" t="s">
        <v>6006</v>
      </c>
      <c r="B6168">
        <v>2</v>
      </c>
      <c r="C6168" s="12">
        <v>7563653066654</v>
      </c>
      <c r="D6168">
        <v>645.16666666663298</v>
      </c>
      <c r="E6168" s="6"/>
    </row>
    <row r="6169" spans="1:5">
      <c r="A6169" t="s">
        <v>6007</v>
      </c>
      <c r="B6169">
        <v>1</v>
      </c>
      <c r="C6169" s="12">
        <v>7563653350890</v>
      </c>
      <c r="D6169">
        <v>639.08333333329995</v>
      </c>
      <c r="E6169" s="6"/>
    </row>
    <row r="6170" spans="1:5">
      <c r="A6170" t="s">
        <v>6008</v>
      </c>
      <c r="B6170">
        <v>1</v>
      </c>
      <c r="C6170" s="12">
        <v>7563653793697</v>
      </c>
      <c r="D6170">
        <v>634.36666666666599</v>
      </c>
      <c r="E6170" s="6"/>
    </row>
    <row r="6171" spans="1:5">
      <c r="A6171" t="s">
        <v>6009</v>
      </c>
      <c r="B6171">
        <v>1</v>
      </c>
      <c r="C6171" s="12">
        <v>7563654578750</v>
      </c>
      <c r="D6171">
        <v>632.25000000006605</v>
      </c>
      <c r="E6171" s="6"/>
    </row>
    <row r="6172" spans="1:5">
      <c r="A6172" t="s">
        <v>6010</v>
      </c>
      <c r="B6172">
        <v>2</v>
      </c>
      <c r="C6172" s="12">
        <v>7563654801759</v>
      </c>
      <c r="D6172">
        <v>562.86666666666599</v>
      </c>
      <c r="E6172" s="6"/>
    </row>
    <row r="6173" spans="1:5">
      <c r="A6173" t="s">
        <v>6011</v>
      </c>
      <c r="B6173">
        <v>1</v>
      </c>
      <c r="C6173" s="12">
        <v>7563655363157</v>
      </c>
      <c r="D6173">
        <v>526.5</v>
      </c>
      <c r="E6173" s="6"/>
    </row>
    <row r="6174" spans="1:5">
      <c r="A6174" t="s">
        <v>6012</v>
      </c>
      <c r="B6174">
        <v>2</v>
      </c>
      <c r="C6174" s="12">
        <v>7563656512646</v>
      </c>
      <c r="D6174">
        <v>639.75000000006605</v>
      </c>
      <c r="E6174" s="6"/>
    </row>
    <row r="6175" spans="1:5">
      <c r="A6175" t="s">
        <v>6013</v>
      </c>
      <c r="B6175">
        <v>2</v>
      </c>
      <c r="C6175" s="12">
        <v>7563657707607</v>
      </c>
      <c r="D6175">
        <v>629.583333333366</v>
      </c>
      <c r="E6175" s="6"/>
    </row>
    <row r="6176" spans="1:5">
      <c r="A6176" t="s">
        <v>6014</v>
      </c>
      <c r="B6176">
        <v>1</v>
      </c>
      <c r="C6176" s="12">
        <v>7563657844340</v>
      </c>
      <c r="D6176">
        <v>604</v>
      </c>
      <c r="E6176" s="6"/>
    </row>
    <row r="6177" spans="1:5">
      <c r="A6177" t="s">
        <v>6015</v>
      </c>
      <c r="B6177">
        <v>1</v>
      </c>
      <c r="C6177" s="12">
        <v>7563658161651</v>
      </c>
      <c r="D6177">
        <v>628.75000000006605</v>
      </c>
      <c r="E6177" s="6"/>
    </row>
    <row r="6178" spans="1:5">
      <c r="A6178" t="s">
        <v>6016</v>
      </c>
      <c r="B6178">
        <v>1</v>
      </c>
      <c r="C6178" s="12">
        <v>7563658604974</v>
      </c>
      <c r="D6178">
        <v>635.91666666663298</v>
      </c>
      <c r="E6178" s="6"/>
    </row>
    <row r="6179" spans="1:5">
      <c r="A6179" t="s">
        <v>6017</v>
      </c>
      <c r="B6179">
        <v>2</v>
      </c>
      <c r="C6179" s="12">
        <v>7563659505386</v>
      </c>
      <c r="D6179">
        <v>653.41666666663298</v>
      </c>
      <c r="E6179" s="6"/>
    </row>
    <row r="6180" spans="1:5">
      <c r="A6180" t="s">
        <v>16546</v>
      </c>
      <c r="B6180">
        <v>1</v>
      </c>
      <c r="C6180" s="12">
        <v>7563660113594</v>
      </c>
      <c r="D6180">
        <v>614.15000000003295</v>
      </c>
      <c r="E6180" s="6"/>
    </row>
    <row r="6181" spans="1:5">
      <c r="A6181" t="s">
        <v>6018</v>
      </c>
      <c r="B6181">
        <v>2</v>
      </c>
      <c r="C6181" s="12">
        <v>7563660394054</v>
      </c>
      <c r="D6181">
        <v>585.75000000006605</v>
      </c>
      <c r="E6181" s="6"/>
    </row>
    <row r="6182" spans="1:5">
      <c r="A6182" t="s">
        <v>6019</v>
      </c>
      <c r="B6182">
        <v>2</v>
      </c>
      <c r="C6182" s="12">
        <v>7563661515274</v>
      </c>
      <c r="D6182">
        <v>591.28333333336604</v>
      </c>
      <c r="E6182" s="6"/>
    </row>
    <row r="6183" spans="1:5">
      <c r="A6183" t="s">
        <v>6020</v>
      </c>
      <c r="B6183">
        <v>1</v>
      </c>
      <c r="C6183" s="12">
        <v>7563661695938</v>
      </c>
      <c r="D6183">
        <v>635.50000000006605</v>
      </c>
      <c r="E6183" s="6"/>
    </row>
    <row r="6184" spans="1:5">
      <c r="A6184" t="s">
        <v>6021</v>
      </c>
      <c r="B6184">
        <v>1</v>
      </c>
      <c r="C6184" s="12">
        <v>7563662295519</v>
      </c>
      <c r="D6184">
        <v>605.08333333333303</v>
      </c>
      <c r="E6184" s="6"/>
    </row>
    <row r="6185" spans="1:5">
      <c r="A6185" t="s">
        <v>6022</v>
      </c>
      <c r="B6185">
        <v>1</v>
      </c>
      <c r="C6185" s="12">
        <v>7563662784778</v>
      </c>
      <c r="D6185">
        <v>617.28333333329999</v>
      </c>
      <c r="E6185" s="6"/>
    </row>
    <row r="6186" spans="1:5">
      <c r="A6186" t="s">
        <v>6023</v>
      </c>
      <c r="B6186">
        <v>2</v>
      </c>
      <c r="C6186" s="12">
        <v>7563662981832</v>
      </c>
      <c r="D6186">
        <v>641.25000000006605</v>
      </c>
      <c r="E6186" s="6"/>
    </row>
    <row r="6187" spans="1:5">
      <c r="A6187" t="s">
        <v>6024</v>
      </c>
      <c r="B6187">
        <v>1</v>
      </c>
      <c r="C6187" s="12">
        <v>7563663205401</v>
      </c>
      <c r="D6187">
        <v>584.15</v>
      </c>
      <c r="E6187" s="6"/>
    </row>
    <row r="6188" spans="1:5">
      <c r="A6188" t="s">
        <v>6025</v>
      </c>
      <c r="B6188">
        <v>2</v>
      </c>
      <c r="C6188" s="12">
        <v>7563664093779</v>
      </c>
      <c r="D6188">
        <v>615.11666666663302</v>
      </c>
      <c r="E6188" s="6"/>
    </row>
    <row r="6189" spans="1:5">
      <c r="A6189" t="s">
        <v>6026</v>
      </c>
      <c r="B6189">
        <v>2</v>
      </c>
      <c r="C6189" s="12">
        <v>7563666153747</v>
      </c>
      <c r="D6189">
        <v>636.53333333333296</v>
      </c>
      <c r="E6189" s="6"/>
    </row>
    <row r="6190" spans="1:5">
      <c r="A6190" t="s">
        <v>6027</v>
      </c>
      <c r="B6190">
        <v>1</v>
      </c>
      <c r="C6190" s="12">
        <v>7563666938016</v>
      </c>
      <c r="D6190">
        <v>650.58333333329995</v>
      </c>
      <c r="E6190" s="6"/>
    </row>
    <row r="6191" spans="1:5">
      <c r="A6191" t="s">
        <v>6028</v>
      </c>
      <c r="B6191">
        <v>1</v>
      </c>
      <c r="C6191" s="12">
        <v>7563667053596</v>
      </c>
      <c r="D6191">
        <v>531.91666666666595</v>
      </c>
      <c r="E6191" s="6"/>
    </row>
    <row r="6192" spans="1:5">
      <c r="A6192" t="s">
        <v>6029</v>
      </c>
      <c r="B6192">
        <v>2</v>
      </c>
      <c r="C6192" s="12">
        <v>7563667112514</v>
      </c>
      <c r="D6192">
        <v>650.66666666663298</v>
      </c>
      <c r="E6192" s="6"/>
    </row>
    <row r="6193" spans="1:5">
      <c r="A6193" t="s">
        <v>6030</v>
      </c>
      <c r="B6193">
        <v>2</v>
      </c>
      <c r="C6193" s="12">
        <v>7563668345652</v>
      </c>
      <c r="D6193">
        <v>642.33333333329995</v>
      </c>
      <c r="E6193" s="6"/>
    </row>
    <row r="6194" spans="1:5">
      <c r="A6194" t="s">
        <v>6031</v>
      </c>
      <c r="B6194">
        <v>2</v>
      </c>
      <c r="C6194" s="12">
        <v>7563668740792</v>
      </c>
      <c r="D6194">
        <v>648.58333333329995</v>
      </c>
      <c r="E6194" s="6"/>
    </row>
    <row r="6195" spans="1:5">
      <c r="A6195" t="s">
        <v>6032</v>
      </c>
      <c r="B6195">
        <v>2</v>
      </c>
      <c r="C6195" s="12">
        <v>7563670007111</v>
      </c>
      <c r="D6195">
        <v>527.58333333333303</v>
      </c>
      <c r="E6195" s="6"/>
    </row>
    <row r="6196" spans="1:5">
      <c r="A6196" t="s">
        <v>6033</v>
      </c>
      <c r="B6196">
        <v>1</v>
      </c>
      <c r="C6196" s="12">
        <v>7563670221371</v>
      </c>
      <c r="D6196">
        <v>608.73333333336598</v>
      </c>
      <c r="E6196" s="6"/>
    </row>
    <row r="6197" spans="1:5">
      <c r="A6197" t="s">
        <v>6034</v>
      </c>
      <c r="B6197">
        <v>1</v>
      </c>
      <c r="C6197" s="12">
        <v>7563671110742</v>
      </c>
      <c r="D6197">
        <v>644.16666666663298</v>
      </c>
      <c r="E6197" s="6"/>
    </row>
    <row r="6198" spans="1:5">
      <c r="A6198" t="s">
        <v>6035</v>
      </c>
      <c r="B6198">
        <v>1</v>
      </c>
      <c r="C6198" s="12">
        <v>7563671161843</v>
      </c>
      <c r="D6198">
        <v>633.25000000006605</v>
      </c>
      <c r="E6198" s="6"/>
    </row>
    <row r="6199" spans="1:5">
      <c r="A6199" t="s">
        <v>6036</v>
      </c>
      <c r="B6199">
        <v>1</v>
      </c>
      <c r="C6199" s="12">
        <v>7563671366040</v>
      </c>
      <c r="D6199">
        <v>632.83333333329995</v>
      </c>
      <c r="E6199" s="6"/>
    </row>
    <row r="6200" spans="1:5">
      <c r="A6200" t="s">
        <v>6037</v>
      </c>
      <c r="B6200">
        <v>2</v>
      </c>
      <c r="C6200" s="12">
        <v>7563671536382</v>
      </c>
      <c r="D6200">
        <v>601.15000000006603</v>
      </c>
      <c r="E6200" s="6"/>
    </row>
    <row r="6201" spans="1:5">
      <c r="A6201" t="s">
        <v>6038</v>
      </c>
      <c r="B6201">
        <v>1</v>
      </c>
      <c r="C6201" s="12">
        <v>7563671712694</v>
      </c>
      <c r="D6201">
        <v>638.66666666663298</v>
      </c>
      <c r="E6201" s="6"/>
    </row>
    <row r="6202" spans="1:5">
      <c r="A6202" t="s">
        <v>6039</v>
      </c>
      <c r="B6202">
        <v>1</v>
      </c>
      <c r="C6202" s="12">
        <v>7563671816958</v>
      </c>
      <c r="D6202">
        <v>625.833333333366</v>
      </c>
      <c r="E6202" s="6"/>
    </row>
    <row r="6203" spans="1:5">
      <c r="A6203" t="s">
        <v>6040</v>
      </c>
      <c r="B6203">
        <v>1</v>
      </c>
      <c r="C6203" s="12">
        <v>7563672376482</v>
      </c>
      <c r="D6203">
        <v>630.90000000006603</v>
      </c>
      <c r="E6203" s="6"/>
    </row>
    <row r="6204" spans="1:5">
      <c r="A6204" t="s">
        <v>6041</v>
      </c>
      <c r="B6204">
        <v>2</v>
      </c>
      <c r="C6204" s="12">
        <v>7563673177118</v>
      </c>
      <c r="D6204">
        <v>638.75000000006605</v>
      </c>
      <c r="E6204" s="6"/>
    </row>
    <row r="6205" spans="1:5">
      <c r="A6205" t="s">
        <v>6042</v>
      </c>
      <c r="B6205">
        <v>2</v>
      </c>
      <c r="C6205" s="12">
        <v>7563673230967</v>
      </c>
      <c r="D6205">
        <v>599.66666666666595</v>
      </c>
      <c r="E6205" s="6"/>
    </row>
    <row r="6206" spans="1:5">
      <c r="A6206" t="s">
        <v>6043</v>
      </c>
      <c r="B6206">
        <v>1</v>
      </c>
      <c r="C6206" s="12">
        <v>7563674228055</v>
      </c>
      <c r="D6206">
        <v>615.11666666663302</v>
      </c>
      <c r="E6206" s="6"/>
    </row>
    <row r="6207" spans="1:5">
      <c r="A6207" t="s">
        <v>6044</v>
      </c>
      <c r="B6207">
        <v>2</v>
      </c>
      <c r="C6207" s="12">
        <v>7563674521422</v>
      </c>
      <c r="D6207">
        <v>539.00000000003297</v>
      </c>
      <c r="E6207" s="6"/>
    </row>
    <row r="6208" spans="1:5">
      <c r="A6208" t="s">
        <v>6045</v>
      </c>
      <c r="B6208">
        <v>2</v>
      </c>
      <c r="C6208" s="12">
        <v>7563674852069</v>
      </c>
      <c r="D6208">
        <v>643.75000000006605</v>
      </c>
      <c r="E6208" s="6"/>
    </row>
    <row r="6209" spans="1:5">
      <c r="A6209" t="s">
        <v>6046</v>
      </c>
      <c r="B6209">
        <v>1</v>
      </c>
      <c r="C6209" s="12">
        <v>7563674908841</v>
      </c>
      <c r="D6209">
        <v>650.33333333329995</v>
      </c>
      <c r="E6209" s="6"/>
    </row>
    <row r="6210" spans="1:5">
      <c r="A6210" t="s">
        <v>6047</v>
      </c>
      <c r="B6210">
        <v>1</v>
      </c>
      <c r="C6210" s="12">
        <v>7563674919038</v>
      </c>
      <c r="D6210">
        <v>653.41666666663298</v>
      </c>
      <c r="E6210" s="6"/>
    </row>
    <row r="6211" spans="1:5">
      <c r="A6211" t="s">
        <v>6048</v>
      </c>
      <c r="B6211">
        <v>2</v>
      </c>
      <c r="C6211" s="12">
        <v>7563675795396</v>
      </c>
      <c r="D6211">
        <v>645.33333333329995</v>
      </c>
      <c r="E6211" s="6"/>
    </row>
    <row r="6212" spans="1:5">
      <c r="A6212" t="s">
        <v>6049</v>
      </c>
      <c r="B6212">
        <v>2</v>
      </c>
      <c r="C6212" s="12">
        <v>7563676137034</v>
      </c>
      <c r="D6212">
        <v>625.31666666666604</v>
      </c>
      <c r="E6212" s="6"/>
    </row>
    <row r="6213" spans="1:5">
      <c r="A6213" t="s">
        <v>6050</v>
      </c>
      <c r="B6213">
        <v>2</v>
      </c>
      <c r="C6213" s="12">
        <v>7563676394536</v>
      </c>
      <c r="D6213">
        <v>631.08333333329995</v>
      </c>
      <c r="E6213" s="6"/>
    </row>
    <row r="6214" spans="1:5">
      <c r="A6214" t="s">
        <v>6051</v>
      </c>
      <c r="B6214">
        <v>2</v>
      </c>
      <c r="C6214" s="12">
        <v>7563676717816</v>
      </c>
      <c r="D6214">
        <v>628.83333333329995</v>
      </c>
      <c r="E6214" s="6"/>
    </row>
    <row r="6215" spans="1:5">
      <c r="A6215" t="s">
        <v>6052</v>
      </c>
      <c r="B6215">
        <v>1</v>
      </c>
      <c r="C6215" s="12">
        <v>7563677514391</v>
      </c>
      <c r="D6215">
        <v>523.25</v>
      </c>
      <c r="E6215" s="6"/>
    </row>
    <row r="6216" spans="1:5">
      <c r="A6216" t="s">
        <v>6053</v>
      </c>
      <c r="B6216">
        <v>1</v>
      </c>
      <c r="C6216" s="12">
        <v>7563677792010</v>
      </c>
      <c r="D6216">
        <v>561.833333333366</v>
      </c>
      <c r="E6216" s="6"/>
    </row>
    <row r="6217" spans="1:5">
      <c r="A6217" t="s">
        <v>6054</v>
      </c>
      <c r="B6217">
        <v>2</v>
      </c>
      <c r="C6217" s="12">
        <v>7563678493770</v>
      </c>
      <c r="D6217">
        <v>610.90000000003295</v>
      </c>
      <c r="E6217" s="6"/>
    </row>
    <row r="6218" spans="1:5">
      <c r="A6218" t="s">
        <v>6055</v>
      </c>
      <c r="B6218">
        <v>1</v>
      </c>
      <c r="C6218" s="12">
        <v>7563679550533</v>
      </c>
      <c r="D6218">
        <v>571.53333333333296</v>
      </c>
      <c r="E6218" s="6"/>
    </row>
    <row r="6219" spans="1:5">
      <c r="A6219" t="s">
        <v>6056</v>
      </c>
      <c r="B6219">
        <v>1</v>
      </c>
      <c r="C6219" s="12">
        <v>7563679626245</v>
      </c>
      <c r="D6219">
        <v>588.48333333333301</v>
      </c>
      <c r="E6219" s="6"/>
    </row>
    <row r="6220" spans="1:5">
      <c r="A6220" t="s">
        <v>6057</v>
      </c>
      <c r="B6220">
        <v>1</v>
      </c>
      <c r="C6220" s="12">
        <v>7563681765345</v>
      </c>
      <c r="D6220">
        <v>649.16666666663298</v>
      </c>
      <c r="E6220" s="6"/>
    </row>
    <row r="6221" spans="1:5">
      <c r="A6221" t="s">
        <v>6058</v>
      </c>
      <c r="B6221">
        <v>1</v>
      </c>
      <c r="C6221" s="12">
        <v>7563682110236</v>
      </c>
      <c r="D6221">
        <v>642.41666666663298</v>
      </c>
      <c r="E6221" s="6"/>
    </row>
    <row r="6222" spans="1:5">
      <c r="A6222" t="s">
        <v>6059</v>
      </c>
      <c r="B6222">
        <v>2</v>
      </c>
      <c r="C6222" s="12">
        <v>7563682227446</v>
      </c>
      <c r="D6222">
        <v>570.00000000006605</v>
      </c>
      <c r="E6222" s="6"/>
    </row>
    <row r="6223" spans="1:5">
      <c r="A6223" t="s">
        <v>6060</v>
      </c>
      <c r="B6223">
        <v>1</v>
      </c>
      <c r="C6223" s="12">
        <v>7563683937580</v>
      </c>
      <c r="D6223">
        <v>574.33333333329995</v>
      </c>
      <c r="E6223" s="6"/>
    </row>
    <row r="6224" spans="1:5">
      <c r="A6224" t="s">
        <v>6061</v>
      </c>
      <c r="B6224">
        <v>2</v>
      </c>
      <c r="C6224" s="12">
        <v>7563684400533</v>
      </c>
      <c r="D6224">
        <v>628.56666666666604</v>
      </c>
      <c r="E6224" s="6"/>
    </row>
    <row r="6225" spans="1:5">
      <c r="A6225" t="s">
        <v>6062</v>
      </c>
      <c r="B6225">
        <v>1</v>
      </c>
      <c r="C6225" s="12">
        <v>7563684534894</v>
      </c>
      <c r="D6225">
        <v>531.41666666660001</v>
      </c>
      <c r="E6225" s="6"/>
    </row>
    <row r="6226" spans="1:5">
      <c r="A6226" t="s">
        <v>6063</v>
      </c>
      <c r="B6226">
        <v>1</v>
      </c>
      <c r="C6226" s="12">
        <v>7563684713374</v>
      </c>
      <c r="D6226">
        <v>580.9</v>
      </c>
      <c r="E6226" s="6"/>
    </row>
    <row r="6227" spans="1:5">
      <c r="A6227" t="s">
        <v>6064</v>
      </c>
      <c r="B6227">
        <v>1</v>
      </c>
      <c r="C6227" s="12">
        <v>7563685223339</v>
      </c>
      <c r="D6227">
        <v>632.83333333329995</v>
      </c>
      <c r="E6227" s="6"/>
    </row>
    <row r="6228" spans="1:5">
      <c r="A6228" t="s">
        <v>6065</v>
      </c>
      <c r="B6228">
        <v>2</v>
      </c>
      <c r="C6228" s="12">
        <v>7563685844039</v>
      </c>
      <c r="D6228">
        <v>635.75000000006605</v>
      </c>
      <c r="E6228" s="6"/>
    </row>
    <row r="6229" spans="1:5">
      <c r="A6229" t="s">
        <v>6066</v>
      </c>
      <c r="B6229">
        <v>2</v>
      </c>
      <c r="C6229" s="12">
        <v>7563686396889</v>
      </c>
      <c r="D6229">
        <v>552.083333333366</v>
      </c>
      <c r="E6229" s="6"/>
    </row>
    <row r="6230" spans="1:5">
      <c r="A6230" t="s">
        <v>6067</v>
      </c>
      <c r="B6230">
        <v>1</v>
      </c>
      <c r="C6230" s="12">
        <v>7563686640593</v>
      </c>
      <c r="D6230">
        <v>627.65000000006603</v>
      </c>
      <c r="E6230" s="6"/>
    </row>
    <row r="6231" spans="1:5">
      <c r="A6231" t="s">
        <v>6068</v>
      </c>
      <c r="B6231">
        <v>1</v>
      </c>
      <c r="C6231" s="12">
        <v>7563689844745</v>
      </c>
      <c r="D6231">
        <v>529.75</v>
      </c>
      <c r="E6231" s="6"/>
    </row>
    <row r="6232" spans="1:5">
      <c r="A6232" t="s">
        <v>6069</v>
      </c>
      <c r="B6232">
        <v>1</v>
      </c>
      <c r="C6232" s="12">
        <v>7563689875459</v>
      </c>
      <c r="D6232">
        <v>649.41666666663298</v>
      </c>
      <c r="E6232" s="6"/>
    </row>
    <row r="6233" spans="1:5">
      <c r="A6233" t="s">
        <v>6070</v>
      </c>
      <c r="B6233">
        <v>1</v>
      </c>
      <c r="C6233" s="12">
        <v>7563690086226</v>
      </c>
      <c r="D6233">
        <v>597.5</v>
      </c>
      <c r="E6233" s="6"/>
    </row>
    <row r="6234" spans="1:5">
      <c r="A6234" t="s">
        <v>6071</v>
      </c>
      <c r="B6234">
        <v>1</v>
      </c>
      <c r="C6234" s="12">
        <v>7563690824026</v>
      </c>
      <c r="D6234">
        <v>638.91666666663298</v>
      </c>
      <c r="E6234" s="6"/>
    </row>
    <row r="6235" spans="1:5">
      <c r="A6235" t="s">
        <v>6072</v>
      </c>
      <c r="B6235">
        <v>1</v>
      </c>
      <c r="C6235" s="12">
        <v>7563691463927</v>
      </c>
      <c r="D6235">
        <v>637.08333333329995</v>
      </c>
      <c r="E6235" s="6"/>
    </row>
    <row r="6236" spans="1:5">
      <c r="A6236" t="s">
        <v>6073</v>
      </c>
      <c r="B6236">
        <v>2</v>
      </c>
      <c r="C6236" s="12">
        <v>7563691775464</v>
      </c>
      <c r="D6236">
        <v>643.25000000006605</v>
      </c>
      <c r="E6236" s="6"/>
    </row>
    <row r="6237" spans="1:5">
      <c r="A6237" t="s">
        <v>6074</v>
      </c>
      <c r="B6237">
        <v>1</v>
      </c>
      <c r="C6237" s="12">
        <v>7563691995947</v>
      </c>
      <c r="D6237">
        <v>551.73333333330004</v>
      </c>
      <c r="E6237" s="6"/>
    </row>
    <row r="6238" spans="1:5">
      <c r="A6238" t="s">
        <v>6075</v>
      </c>
      <c r="B6238">
        <v>1</v>
      </c>
      <c r="C6238" s="12">
        <v>7563693326046</v>
      </c>
      <c r="D6238">
        <v>525.41666666666595</v>
      </c>
      <c r="E6238" s="6"/>
    </row>
    <row r="6239" spans="1:5">
      <c r="A6239" t="s">
        <v>6076</v>
      </c>
      <c r="B6239">
        <v>1</v>
      </c>
      <c r="C6239" s="12">
        <v>7563693599716</v>
      </c>
      <c r="D6239">
        <v>563.95000000000005</v>
      </c>
      <c r="E6239" s="6"/>
    </row>
    <row r="6240" spans="1:5">
      <c r="A6240" t="s">
        <v>6077</v>
      </c>
      <c r="B6240">
        <v>2</v>
      </c>
      <c r="C6240" s="12">
        <v>7563693977217</v>
      </c>
      <c r="D6240">
        <v>639.25000000006605</v>
      </c>
      <c r="E6240" s="6"/>
    </row>
    <row r="6241" spans="1:5">
      <c r="A6241" t="s">
        <v>6078</v>
      </c>
      <c r="B6241">
        <v>2</v>
      </c>
      <c r="C6241" s="12">
        <v>7563694104520</v>
      </c>
      <c r="D6241">
        <v>523.25</v>
      </c>
      <c r="E6241" s="6"/>
    </row>
    <row r="6242" spans="1:5">
      <c r="A6242" t="s">
        <v>6079</v>
      </c>
      <c r="B6242">
        <v>2</v>
      </c>
      <c r="C6242" s="12">
        <v>7563694720942</v>
      </c>
      <c r="D6242">
        <v>590.65</v>
      </c>
      <c r="E6242" s="6"/>
    </row>
    <row r="6243" spans="1:5">
      <c r="A6243" t="s">
        <v>6080</v>
      </c>
      <c r="B6243">
        <v>1</v>
      </c>
      <c r="C6243" s="12">
        <v>7563695797561</v>
      </c>
      <c r="D6243">
        <v>628.95000000000005</v>
      </c>
      <c r="E6243" s="6"/>
    </row>
    <row r="6244" spans="1:5">
      <c r="A6244" t="s">
        <v>6081</v>
      </c>
      <c r="B6244">
        <v>2</v>
      </c>
      <c r="C6244" s="12">
        <v>7563696371708</v>
      </c>
      <c r="D6244">
        <v>545.23333333330004</v>
      </c>
      <c r="E6244" s="6"/>
    </row>
    <row r="6245" spans="1:5">
      <c r="A6245" t="s">
        <v>6082</v>
      </c>
      <c r="B6245">
        <v>1</v>
      </c>
      <c r="C6245" s="12">
        <v>7563697920448</v>
      </c>
      <c r="D6245">
        <v>649.33333333329995</v>
      </c>
      <c r="E6245" s="6"/>
    </row>
    <row r="6246" spans="1:5">
      <c r="A6246" t="s">
        <v>6083</v>
      </c>
      <c r="B6246">
        <v>2</v>
      </c>
      <c r="C6246" s="12">
        <v>7563698455017</v>
      </c>
      <c r="D6246">
        <v>636.75000000006605</v>
      </c>
      <c r="E6246" s="6"/>
    </row>
    <row r="6247" spans="1:5">
      <c r="A6247" t="s">
        <v>6084</v>
      </c>
      <c r="B6247">
        <v>2</v>
      </c>
      <c r="C6247" s="12">
        <v>7563698777133</v>
      </c>
      <c r="D6247">
        <v>639.33333333329995</v>
      </c>
      <c r="E6247" s="6"/>
    </row>
    <row r="6248" spans="1:5">
      <c r="A6248" t="s">
        <v>6085</v>
      </c>
      <c r="B6248">
        <v>2</v>
      </c>
      <c r="C6248" s="12">
        <v>7563698843005</v>
      </c>
      <c r="D6248">
        <v>634.25000000006605</v>
      </c>
      <c r="E6248" s="6"/>
    </row>
    <row r="6249" spans="1:5">
      <c r="A6249" t="s">
        <v>6086</v>
      </c>
      <c r="B6249">
        <v>1</v>
      </c>
      <c r="C6249" s="12">
        <v>7563699224650</v>
      </c>
      <c r="D6249">
        <v>625.75000000006605</v>
      </c>
      <c r="E6249" s="6"/>
    </row>
    <row r="6250" spans="1:5">
      <c r="A6250" t="s">
        <v>6087</v>
      </c>
      <c r="B6250">
        <v>1</v>
      </c>
      <c r="C6250" s="12">
        <v>7563699470613</v>
      </c>
      <c r="D6250">
        <v>596.58333333329995</v>
      </c>
      <c r="E6250" s="6"/>
    </row>
    <row r="6251" spans="1:5">
      <c r="A6251" t="s">
        <v>6088</v>
      </c>
      <c r="B6251">
        <v>2</v>
      </c>
      <c r="C6251" s="12">
        <v>7563700715597</v>
      </c>
      <c r="D6251">
        <v>643.00000000006605</v>
      </c>
      <c r="E6251" s="6"/>
    </row>
    <row r="6252" spans="1:5">
      <c r="A6252" t="s">
        <v>6089</v>
      </c>
      <c r="B6252">
        <v>1</v>
      </c>
      <c r="C6252" s="12">
        <v>7563700748717</v>
      </c>
      <c r="D6252">
        <v>552.083333333366</v>
      </c>
      <c r="E6252" s="6"/>
    </row>
    <row r="6253" spans="1:5">
      <c r="A6253" t="s">
        <v>6090</v>
      </c>
      <c r="B6253">
        <v>1</v>
      </c>
      <c r="C6253" s="12">
        <v>7563700780878</v>
      </c>
      <c r="D6253">
        <v>609.81666666659999</v>
      </c>
      <c r="E6253" s="6"/>
    </row>
    <row r="6254" spans="1:5">
      <c r="A6254" t="s">
        <v>6091</v>
      </c>
      <c r="B6254">
        <v>2</v>
      </c>
      <c r="C6254" s="12">
        <v>7563700794080</v>
      </c>
      <c r="D6254">
        <v>608.73333333336598</v>
      </c>
      <c r="E6254" s="6"/>
    </row>
    <row r="6255" spans="1:5">
      <c r="A6255" t="s">
        <v>6092</v>
      </c>
      <c r="B6255">
        <v>1</v>
      </c>
      <c r="C6255" s="12">
        <v>7563701060085</v>
      </c>
      <c r="D6255">
        <v>576.73333333336598</v>
      </c>
      <c r="E6255" s="6"/>
    </row>
    <row r="6256" spans="1:5">
      <c r="A6256" t="s">
        <v>6093</v>
      </c>
      <c r="B6256">
        <v>1</v>
      </c>
      <c r="C6256" s="12">
        <v>7563701790005</v>
      </c>
      <c r="D6256">
        <v>637.00000000006605</v>
      </c>
      <c r="E6256" s="6"/>
    </row>
    <row r="6257" spans="1:5">
      <c r="A6257" t="s">
        <v>6094</v>
      </c>
      <c r="B6257">
        <v>1</v>
      </c>
      <c r="C6257" s="12">
        <v>7563702125189</v>
      </c>
      <c r="D6257">
        <v>595.61666666660005</v>
      </c>
      <c r="E6257" s="6"/>
    </row>
    <row r="6258" spans="1:5">
      <c r="A6258" t="s">
        <v>6095</v>
      </c>
      <c r="B6258">
        <v>1</v>
      </c>
      <c r="C6258" s="12">
        <v>7563702346522</v>
      </c>
      <c r="D6258">
        <v>552.81666666663295</v>
      </c>
      <c r="E6258" s="6"/>
    </row>
    <row r="6259" spans="1:5">
      <c r="A6259" t="s">
        <v>6096</v>
      </c>
      <c r="B6259">
        <v>1</v>
      </c>
      <c r="C6259" s="12">
        <v>7563702602253</v>
      </c>
      <c r="D6259">
        <v>634.83333333329995</v>
      </c>
      <c r="E6259" s="6"/>
    </row>
    <row r="6260" spans="1:5">
      <c r="A6260" t="s">
        <v>6097</v>
      </c>
      <c r="B6260">
        <v>2</v>
      </c>
      <c r="C6260" s="12">
        <v>7563702855840</v>
      </c>
      <c r="D6260">
        <v>639.25000000006605</v>
      </c>
      <c r="E6260" s="6"/>
    </row>
    <row r="6261" spans="1:5">
      <c r="A6261" t="s">
        <v>6098</v>
      </c>
      <c r="B6261">
        <v>2</v>
      </c>
      <c r="C6261" s="12">
        <v>7563702898403</v>
      </c>
      <c r="D6261">
        <v>644.50000000006605</v>
      </c>
      <c r="E6261" s="6"/>
    </row>
    <row r="6262" spans="1:5">
      <c r="A6262" t="s">
        <v>16755</v>
      </c>
      <c r="B6262">
        <v>2</v>
      </c>
      <c r="C6262" s="12">
        <v>7563702911751</v>
      </c>
      <c r="D6262">
        <v>620.41666666660001</v>
      </c>
      <c r="E6262" s="6"/>
    </row>
    <row r="6263" spans="1:5">
      <c r="A6263" t="s">
        <v>6099</v>
      </c>
      <c r="B6263">
        <v>2</v>
      </c>
      <c r="C6263" s="12">
        <v>7563704333018</v>
      </c>
      <c r="D6263">
        <v>590.08333333329995</v>
      </c>
      <c r="E6263" s="6"/>
    </row>
    <row r="6264" spans="1:5">
      <c r="A6264" t="s">
        <v>6100</v>
      </c>
      <c r="B6264">
        <v>2</v>
      </c>
      <c r="C6264" s="12">
        <v>7563706169608</v>
      </c>
      <c r="D6264">
        <v>635.45000000000005</v>
      </c>
      <c r="E6264" s="6"/>
    </row>
    <row r="6265" spans="1:5">
      <c r="A6265" t="s">
        <v>6101</v>
      </c>
      <c r="B6265">
        <v>2</v>
      </c>
      <c r="C6265" s="12">
        <v>7563706555708</v>
      </c>
      <c r="D6265">
        <v>641.16666666663298</v>
      </c>
      <c r="E6265" s="6"/>
    </row>
    <row r="6266" spans="1:5">
      <c r="A6266" t="s">
        <v>6102</v>
      </c>
      <c r="B6266">
        <v>2</v>
      </c>
      <c r="C6266" s="12">
        <v>7563706581820</v>
      </c>
      <c r="D6266">
        <v>641.08333333329995</v>
      </c>
      <c r="E6266" s="6"/>
    </row>
    <row r="6267" spans="1:5">
      <c r="A6267" t="s">
        <v>6103</v>
      </c>
      <c r="B6267">
        <v>1</v>
      </c>
      <c r="C6267" s="12">
        <v>7563707259858</v>
      </c>
      <c r="D6267">
        <v>648.25000000006605</v>
      </c>
      <c r="E6267" s="6"/>
    </row>
    <row r="6268" spans="1:5">
      <c r="A6268" t="s">
        <v>16547</v>
      </c>
      <c r="B6268">
        <v>2</v>
      </c>
      <c r="C6268" s="12">
        <v>7563707499797</v>
      </c>
      <c r="D6268">
        <v>634.33333333329995</v>
      </c>
      <c r="E6268" s="6"/>
    </row>
    <row r="6269" spans="1:5">
      <c r="A6269" t="s">
        <v>6104</v>
      </c>
      <c r="B6269">
        <v>1</v>
      </c>
      <c r="C6269" s="12">
        <v>7563709981993</v>
      </c>
      <c r="D6269">
        <v>535.75000000003297</v>
      </c>
      <c r="E6269" s="6"/>
    </row>
    <row r="6270" spans="1:5">
      <c r="A6270" t="s">
        <v>6105</v>
      </c>
      <c r="B6270">
        <v>1</v>
      </c>
      <c r="C6270" s="12">
        <v>7563713951555</v>
      </c>
      <c r="D6270">
        <v>649.41666666663298</v>
      </c>
      <c r="E6270" s="6"/>
    </row>
    <row r="6271" spans="1:5">
      <c r="A6271" t="s">
        <v>6106</v>
      </c>
      <c r="B6271">
        <v>1</v>
      </c>
      <c r="C6271" s="12">
        <v>7563715679839</v>
      </c>
      <c r="D6271">
        <v>632.20000000000005</v>
      </c>
      <c r="E6271" s="6"/>
    </row>
    <row r="6272" spans="1:5">
      <c r="A6272" t="s">
        <v>6107</v>
      </c>
      <c r="B6272">
        <v>1</v>
      </c>
      <c r="C6272" s="12">
        <v>7563716486016</v>
      </c>
      <c r="D6272">
        <v>623.15</v>
      </c>
      <c r="E6272" s="6"/>
    </row>
    <row r="6273" spans="1:5">
      <c r="A6273" t="s">
        <v>6108</v>
      </c>
      <c r="B6273">
        <v>1</v>
      </c>
      <c r="C6273" s="12">
        <v>7563716875759</v>
      </c>
      <c r="D6273">
        <v>522.16666666666595</v>
      </c>
      <c r="E6273" s="6"/>
    </row>
    <row r="6274" spans="1:5">
      <c r="A6274" t="s">
        <v>6109</v>
      </c>
      <c r="B6274">
        <v>1</v>
      </c>
      <c r="C6274" s="12">
        <v>7563716969007</v>
      </c>
      <c r="D6274">
        <v>657.66666666663298</v>
      </c>
      <c r="E6274" s="6"/>
    </row>
    <row r="6275" spans="1:5">
      <c r="A6275" t="s">
        <v>6110</v>
      </c>
      <c r="B6275">
        <v>2</v>
      </c>
      <c r="C6275" s="12">
        <v>7563718028757</v>
      </c>
      <c r="D6275">
        <v>594.41666666663298</v>
      </c>
      <c r="E6275" s="6"/>
    </row>
    <row r="6276" spans="1:5">
      <c r="A6276" t="s">
        <v>6111</v>
      </c>
      <c r="B6276">
        <v>2</v>
      </c>
      <c r="C6276" s="12">
        <v>7563718919437</v>
      </c>
      <c r="D6276">
        <v>556.06666666663295</v>
      </c>
      <c r="E6276" s="6"/>
    </row>
    <row r="6277" spans="1:5">
      <c r="A6277" t="s">
        <v>6112</v>
      </c>
      <c r="B6277">
        <v>1</v>
      </c>
      <c r="C6277" s="12">
        <v>7563719470371</v>
      </c>
      <c r="D6277">
        <v>617.16666666660001</v>
      </c>
      <c r="E6277" s="6"/>
    </row>
    <row r="6278" spans="1:5">
      <c r="A6278" t="s">
        <v>6113</v>
      </c>
      <c r="B6278">
        <v>2</v>
      </c>
      <c r="C6278" s="12">
        <v>7563720158671</v>
      </c>
      <c r="D6278">
        <v>624.23333333333301</v>
      </c>
      <c r="E6278" s="6"/>
    </row>
    <row r="6279" spans="1:5">
      <c r="A6279" t="s">
        <v>6114</v>
      </c>
      <c r="B6279">
        <v>1</v>
      </c>
      <c r="C6279" s="12">
        <v>7563721132458</v>
      </c>
      <c r="D6279">
        <v>638.91666666663298</v>
      </c>
      <c r="E6279" s="6"/>
    </row>
    <row r="6280" spans="1:5">
      <c r="A6280" t="s">
        <v>6115</v>
      </c>
      <c r="B6280">
        <v>2</v>
      </c>
      <c r="C6280" s="12">
        <v>7563721808858</v>
      </c>
      <c r="D6280">
        <v>581.06666666659999</v>
      </c>
      <c r="E6280" s="6"/>
    </row>
    <row r="6281" spans="1:5">
      <c r="A6281" t="s">
        <v>6116</v>
      </c>
      <c r="B6281">
        <v>1</v>
      </c>
      <c r="C6281" s="12">
        <v>7563722630397</v>
      </c>
      <c r="D6281">
        <v>633.91666666660001</v>
      </c>
      <c r="E6281" s="6"/>
    </row>
    <row r="6282" spans="1:5">
      <c r="A6282" t="s">
        <v>6117</v>
      </c>
      <c r="B6282">
        <v>1</v>
      </c>
      <c r="C6282" s="12">
        <v>7563722976983</v>
      </c>
      <c r="D6282">
        <v>587.4</v>
      </c>
      <c r="E6282" s="6"/>
    </row>
    <row r="6283" spans="1:5">
      <c r="A6283" t="s">
        <v>6118</v>
      </c>
      <c r="B6283">
        <v>2</v>
      </c>
      <c r="C6283" s="12">
        <v>7563724513162</v>
      </c>
      <c r="D6283">
        <v>639.83333333329995</v>
      </c>
      <c r="E6283" s="6"/>
    </row>
    <row r="6284" spans="1:5">
      <c r="A6284" t="s">
        <v>6119</v>
      </c>
      <c r="B6284">
        <v>1</v>
      </c>
      <c r="C6284" s="12">
        <v>7563725484584</v>
      </c>
      <c r="D6284">
        <v>629.00000000006605</v>
      </c>
      <c r="E6284" s="6"/>
    </row>
    <row r="6285" spans="1:5">
      <c r="A6285" t="s">
        <v>6120</v>
      </c>
      <c r="B6285">
        <v>1</v>
      </c>
      <c r="C6285" s="12">
        <v>7563727915239</v>
      </c>
      <c r="D6285">
        <v>598.86666666660005</v>
      </c>
      <c r="E6285" s="6"/>
    </row>
    <row r="6286" spans="1:5">
      <c r="A6286" t="s">
        <v>6121</v>
      </c>
      <c r="B6286">
        <v>1</v>
      </c>
      <c r="C6286" s="12">
        <v>7563728120052</v>
      </c>
      <c r="D6286">
        <v>570.00000000006605</v>
      </c>
      <c r="E6286" s="6"/>
    </row>
    <row r="6287" spans="1:5">
      <c r="A6287" t="s">
        <v>6122</v>
      </c>
      <c r="B6287">
        <v>2</v>
      </c>
      <c r="C6287" s="12">
        <v>7563728288356</v>
      </c>
      <c r="D6287">
        <v>646.08333333329995</v>
      </c>
      <c r="E6287" s="6"/>
    </row>
    <row r="6288" spans="1:5">
      <c r="A6288" t="s">
        <v>6123</v>
      </c>
      <c r="B6288">
        <v>1</v>
      </c>
      <c r="C6288" s="12">
        <v>7563728313119</v>
      </c>
      <c r="D6288">
        <v>600.75</v>
      </c>
      <c r="E6288" s="6"/>
    </row>
    <row r="6289" spans="1:5">
      <c r="A6289" t="s">
        <v>6124</v>
      </c>
      <c r="B6289">
        <v>1</v>
      </c>
      <c r="C6289" s="12">
        <v>7563728462510</v>
      </c>
      <c r="D6289">
        <v>568.28333333333296</v>
      </c>
      <c r="E6289" s="6"/>
    </row>
    <row r="6290" spans="1:5">
      <c r="A6290" t="s">
        <v>6125</v>
      </c>
      <c r="B6290">
        <v>2</v>
      </c>
      <c r="C6290" s="12">
        <v>7563730479001</v>
      </c>
      <c r="D6290">
        <v>570.45000000000005</v>
      </c>
      <c r="E6290" s="6"/>
    </row>
    <row r="6291" spans="1:5">
      <c r="A6291" t="s">
        <v>6126</v>
      </c>
      <c r="B6291">
        <v>1</v>
      </c>
      <c r="C6291" s="12">
        <v>7563730633175</v>
      </c>
      <c r="D6291">
        <v>623.083333333366</v>
      </c>
      <c r="E6291" s="6"/>
    </row>
    <row r="6292" spans="1:5">
      <c r="A6292" t="s">
        <v>6127</v>
      </c>
      <c r="B6292">
        <v>1</v>
      </c>
      <c r="C6292" s="12">
        <v>7563731246763</v>
      </c>
      <c r="D6292">
        <v>552.81666666663295</v>
      </c>
      <c r="E6292" s="6"/>
    </row>
    <row r="6293" spans="1:5">
      <c r="A6293" t="s">
        <v>6128</v>
      </c>
      <c r="B6293">
        <v>1</v>
      </c>
      <c r="C6293" s="12">
        <v>7563732424740</v>
      </c>
      <c r="D6293">
        <v>529.75</v>
      </c>
      <c r="E6293" s="6"/>
    </row>
    <row r="6294" spans="1:5">
      <c r="A6294" t="s">
        <v>6129</v>
      </c>
      <c r="B6294">
        <v>2</v>
      </c>
      <c r="C6294" s="12">
        <v>7563732479139</v>
      </c>
      <c r="D6294">
        <v>608.33333333333303</v>
      </c>
      <c r="E6294" s="6"/>
    </row>
    <row r="6295" spans="1:5">
      <c r="A6295" t="s">
        <v>6130</v>
      </c>
      <c r="B6295">
        <v>2</v>
      </c>
      <c r="C6295" s="12">
        <v>7563733156565</v>
      </c>
      <c r="D6295">
        <v>650.58333333329995</v>
      </c>
      <c r="E6295" s="6"/>
    </row>
    <row r="6296" spans="1:5">
      <c r="A6296" t="s">
        <v>6131</v>
      </c>
      <c r="B6296">
        <v>1</v>
      </c>
      <c r="C6296" s="12">
        <v>7563734811043</v>
      </c>
      <c r="D6296">
        <v>604.40000000006603</v>
      </c>
      <c r="E6296" s="6"/>
    </row>
    <row r="6297" spans="1:5">
      <c r="A6297" t="s">
        <v>6132</v>
      </c>
      <c r="B6297">
        <v>2</v>
      </c>
      <c r="C6297" s="12">
        <v>7563735184436</v>
      </c>
      <c r="D6297">
        <v>643.16666666663298</v>
      </c>
      <c r="E6297" s="6"/>
    </row>
    <row r="6298" spans="1:5">
      <c r="A6298" t="s">
        <v>6133</v>
      </c>
      <c r="B6298">
        <v>1</v>
      </c>
      <c r="C6298" s="12">
        <v>7563735291523</v>
      </c>
      <c r="D6298">
        <v>618.25000000003297</v>
      </c>
      <c r="E6298" s="6"/>
    </row>
    <row r="6299" spans="1:5">
      <c r="A6299" t="s">
        <v>6134</v>
      </c>
      <c r="B6299">
        <v>2</v>
      </c>
      <c r="C6299" s="12">
        <v>7563735407580</v>
      </c>
      <c r="D6299">
        <v>595.61666666660005</v>
      </c>
      <c r="E6299" s="6"/>
    </row>
    <row r="6300" spans="1:5">
      <c r="A6300" t="s">
        <v>6135</v>
      </c>
      <c r="B6300">
        <v>1</v>
      </c>
      <c r="C6300" s="12">
        <v>7563736045880</v>
      </c>
      <c r="D6300">
        <v>525.41666666666595</v>
      </c>
      <c r="E6300" s="6"/>
    </row>
    <row r="6301" spans="1:5">
      <c r="A6301" t="s">
        <v>6136</v>
      </c>
      <c r="B6301">
        <v>1</v>
      </c>
      <c r="C6301" s="12">
        <v>7563736865341</v>
      </c>
      <c r="D6301">
        <v>580.9</v>
      </c>
      <c r="E6301" s="6"/>
    </row>
    <row r="6302" spans="1:5">
      <c r="A6302" t="s">
        <v>6137</v>
      </c>
      <c r="B6302">
        <v>2</v>
      </c>
      <c r="C6302" s="12">
        <v>7563737914932</v>
      </c>
      <c r="D6302">
        <v>625.48333333330004</v>
      </c>
      <c r="E6302" s="6"/>
    </row>
    <row r="6303" spans="1:5">
      <c r="A6303" t="s">
        <v>6138</v>
      </c>
      <c r="B6303">
        <v>1</v>
      </c>
      <c r="C6303" s="12">
        <v>7563738157888</v>
      </c>
      <c r="D6303">
        <v>521.08333333333303</v>
      </c>
      <c r="E6303" s="6"/>
    </row>
    <row r="6304" spans="1:5">
      <c r="A6304" t="s">
        <v>6139</v>
      </c>
      <c r="B6304">
        <v>1</v>
      </c>
      <c r="C6304" s="12">
        <v>7563738624502</v>
      </c>
      <c r="D6304">
        <v>650.33333333329995</v>
      </c>
      <c r="E6304" s="6"/>
    </row>
    <row r="6305" spans="1:5">
      <c r="A6305" t="s">
        <v>6140</v>
      </c>
      <c r="B6305">
        <v>2</v>
      </c>
      <c r="C6305" s="12">
        <v>7563738734539</v>
      </c>
      <c r="D6305">
        <v>640.50000000006605</v>
      </c>
      <c r="E6305" s="6"/>
    </row>
    <row r="6306" spans="1:5">
      <c r="A6306" t="s">
        <v>6141</v>
      </c>
      <c r="B6306">
        <v>2</v>
      </c>
      <c r="C6306" s="12">
        <v>7563738975994</v>
      </c>
      <c r="D6306">
        <v>619.333333333366</v>
      </c>
      <c r="E6306" s="6"/>
    </row>
    <row r="6307" spans="1:5">
      <c r="A6307" t="s">
        <v>6142</v>
      </c>
      <c r="B6307">
        <v>2</v>
      </c>
      <c r="C6307" s="12">
        <v>7563739005898</v>
      </c>
      <c r="D6307">
        <v>532.50000000003297</v>
      </c>
      <c r="E6307" s="6"/>
    </row>
    <row r="6308" spans="1:5">
      <c r="A6308" t="s">
        <v>6143</v>
      </c>
      <c r="B6308">
        <v>1</v>
      </c>
      <c r="C6308" s="12">
        <v>7563739215563</v>
      </c>
      <c r="D6308">
        <v>626.78333333333296</v>
      </c>
      <c r="E6308" s="6"/>
    </row>
    <row r="6309" spans="1:5">
      <c r="A6309" t="s">
        <v>6144</v>
      </c>
      <c r="B6309">
        <v>1</v>
      </c>
      <c r="C6309" s="12">
        <v>7563739261300</v>
      </c>
      <c r="D6309">
        <v>627.86666666666599</v>
      </c>
      <c r="E6309" s="6"/>
    </row>
    <row r="6310" spans="1:5">
      <c r="A6310" t="s">
        <v>16665</v>
      </c>
      <c r="B6310">
        <v>1</v>
      </c>
      <c r="C6310" s="12">
        <v>7563739382456</v>
      </c>
      <c r="D6310">
        <v>643.50000000006605</v>
      </c>
      <c r="E6310" s="6"/>
    </row>
    <row r="6311" spans="1:5">
      <c r="A6311" t="s">
        <v>6145</v>
      </c>
      <c r="B6311">
        <v>1</v>
      </c>
      <c r="C6311" s="12">
        <v>7563739655192</v>
      </c>
      <c r="D6311">
        <v>632.91666666663298</v>
      </c>
      <c r="E6311" s="6"/>
    </row>
    <row r="6312" spans="1:5">
      <c r="A6312" t="s">
        <v>6146</v>
      </c>
      <c r="B6312">
        <v>1</v>
      </c>
      <c r="C6312" s="12">
        <v>7563740059248</v>
      </c>
      <c r="D6312">
        <v>616.31666666659999</v>
      </c>
      <c r="E6312" s="6"/>
    </row>
    <row r="6313" spans="1:5">
      <c r="A6313" t="s">
        <v>6147</v>
      </c>
      <c r="B6313">
        <v>2</v>
      </c>
      <c r="C6313" s="12">
        <v>7563740272647</v>
      </c>
      <c r="D6313">
        <v>581.98333333333301</v>
      </c>
      <c r="E6313" s="6"/>
    </row>
    <row r="6314" spans="1:5">
      <c r="A6314" t="s">
        <v>6148</v>
      </c>
      <c r="B6314">
        <v>2</v>
      </c>
      <c r="C6314" s="12">
        <v>7563742525826</v>
      </c>
      <c r="D6314">
        <v>622.23333333330004</v>
      </c>
      <c r="E6314" s="6"/>
    </row>
    <row r="6315" spans="1:5">
      <c r="A6315" t="s">
        <v>6149</v>
      </c>
      <c r="B6315">
        <v>1</v>
      </c>
      <c r="C6315" s="12">
        <v>7563743066434</v>
      </c>
      <c r="D6315">
        <v>634.08333333329995</v>
      </c>
      <c r="E6315" s="6"/>
    </row>
    <row r="6316" spans="1:5">
      <c r="A6316" t="s">
        <v>6150</v>
      </c>
      <c r="B6316">
        <v>1</v>
      </c>
      <c r="C6316" s="12">
        <v>7563743227798</v>
      </c>
      <c r="D6316">
        <v>566.75000000006605</v>
      </c>
      <c r="E6316" s="6"/>
    </row>
    <row r="6317" spans="1:5">
      <c r="A6317" t="s">
        <v>6151</v>
      </c>
      <c r="B6317">
        <v>2</v>
      </c>
      <c r="C6317" s="12">
        <v>7563743668539</v>
      </c>
      <c r="D6317">
        <v>638.66666666663298</v>
      </c>
      <c r="E6317" s="6"/>
    </row>
    <row r="6318" spans="1:5">
      <c r="A6318" t="s">
        <v>6152</v>
      </c>
      <c r="B6318">
        <v>1</v>
      </c>
      <c r="C6318" s="12">
        <v>7563745371079</v>
      </c>
      <c r="D6318">
        <v>626.78333333333296</v>
      </c>
      <c r="E6318" s="6"/>
    </row>
    <row r="6319" spans="1:5">
      <c r="A6319" t="s">
        <v>6153</v>
      </c>
      <c r="B6319">
        <v>2</v>
      </c>
      <c r="C6319" s="12">
        <v>7563746094359</v>
      </c>
      <c r="D6319">
        <v>645.41666666663298</v>
      </c>
      <c r="E6319" s="6"/>
    </row>
    <row r="6320" spans="1:5">
      <c r="A6320" t="s">
        <v>6154</v>
      </c>
      <c r="B6320">
        <v>2</v>
      </c>
      <c r="C6320" s="12">
        <v>7563747017883</v>
      </c>
      <c r="D6320">
        <v>584.31666666659999</v>
      </c>
      <c r="E6320" s="6"/>
    </row>
    <row r="6321" spans="1:5">
      <c r="A6321" t="s">
        <v>6155</v>
      </c>
      <c r="B6321">
        <v>1</v>
      </c>
      <c r="C6321" s="12">
        <v>7563747184530</v>
      </c>
      <c r="D6321">
        <v>612.66666666666595</v>
      </c>
      <c r="E6321" s="6"/>
    </row>
    <row r="6322" spans="1:5">
      <c r="A6322" t="s">
        <v>6156</v>
      </c>
      <c r="B6322">
        <v>1</v>
      </c>
      <c r="C6322" s="12">
        <v>7563747475652</v>
      </c>
      <c r="D6322">
        <v>598.86666666660005</v>
      </c>
      <c r="E6322" s="6"/>
    </row>
    <row r="6323" spans="1:5">
      <c r="A6323" t="s">
        <v>6157</v>
      </c>
      <c r="B6323">
        <v>1</v>
      </c>
      <c r="C6323" s="12">
        <v>7563747489093</v>
      </c>
      <c r="D6323">
        <v>640.08333333329995</v>
      </c>
      <c r="E6323" s="6"/>
    </row>
    <row r="6324" spans="1:5">
      <c r="A6324" t="s">
        <v>6158</v>
      </c>
      <c r="B6324">
        <v>1</v>
      </c>
      <c r="C6324" s="12">
        <v>7563747533499</v>
      </c>
      <c r="D6324">
        <v>632.08333333329995</v>
      </c>
      <c r="E6324" s="6"/>
    </row>
    <row r="6325" spans="1:5">
      <c r="A6325" t="s">
        <v>6159</v>
      </c>
      <c r="B6325">
        <v>2</v>
      </c>
      <c r="C6325" s="12">
        <v>7563749578719</v>
      </c>
      <c r="D6325">
        <v>521.08333333333303</v>
      </c>
      <c r="E6325" s="6"/>
    </row>
    <row r="6326" spans="1:5">
      <c r="A6326" t="s">
        <v>6160</v>
      </c>
      <c r="B6326">
        <v>2</v>
      </c>
      <c r="C6326" s="12">
        <v>7563750176560</v>
      </c>
      <c r="D6326">
        <v>573.25000000006605</v>
      </c>
      <c r="E6326" s="6"/>
    </row>
    <row r="6327" spans="1:5">
      <c r="A6327" t="s">
        <v>6161</v>
      </c>
      <c r="B6327">
        <v>1</v>
      </c>
      <c r="C6327" s="12">
        <v>7563750473249</v>
      </c>
      <c r="D6327">
        <v>590.08333333329995</v>
      </c>
      <c r="E6327" s="6"/>
    </row>
    <row r="6328" spans="1:5">
      <c r="A6328" t="s">
        <v>6162</v>
      </c>
      <c r="B6328">
        <v>1</v>
      </c>
      <c r="C6328" s="12">
        <v>7563750874497</v>
      </c>
      <c r="D6328">
        <v>625.48333333330004</v>
      </c>
      <c r="E6328" s="6"/>
    </row>
    <row r="6329" spans="1:5">
      <c r="A6329" t="s">
        <v>6163</v>
      </c>
      <c r="B6329">
        <v>1</v>
      </c>
      <c r="C6329" s="12">
        <v>7563751816502</v>
      </c>
      <c r="D6329">
        <v>634.36666666666599</v>
      </c>
      <c r="E6329" s="6"/>
    </row>
    <row r="6330" spans="1:5">
      <c r="A6330" t="s">
        <v>6164</v>
      </c>
      <c r="B6330">
        <v>1</v>
      </c>
      <c r="C6330" s="12">
        <v>7563752175103</v>
      </c>
      <c r="D6330">
        <v>589.56666666666604</v>
      </c>
      <c r="E6330" s="6"/>
    </row>
    <row r="6331" spans="1:5">
      <c r="A6331" t="s">
        <v>6165</v>
      </c>
      <c r="B6331">
        <v>2</v>
      </c>
      <c r="C6331" s="12">
        <v>7563752947069</v>
      </c>
      <c r="D6331">
        <v>615.11666666663302</v>
      </c>
      <c r="E6331" s="6"/>
    </row>
    <row r="6332" spans="1:5">
      <c r="A6332" t="s">
        <v>6166</v>
      </c>
      <c r="B6332">
        <v>2</v>
      </c>
      <c r="C6332" s="12">
        <v>7563753100685</v>
      </c>
      <c r="D6332">
        <v>634.83333333329995</v>
      </c>
      <c r="E6332" s="6"/>
    </row>
    <row r="6333" spans="1:5">
      <c r="A6333" t="s">
        <v>6167</v>
      </c>
      <c r="B6333">
        <v>1</v>
      </c>
      <c r="C6333" s="12">
        <v>7563753889993</v>
      </c>
      <c r="D6333">
        <v>641.83333333329995</v>
      </c>
      <c r="E6333" s="6"/>
    </row>
    <row r="6334" spans="1:5">
      <c r="A6334" t="s">
        <v>6168</v>
      </c>
      <c r="B6334">
        <v>1</v>
      </c>
      <c r="C6334" s="12">
        <v>7563754064382</v>
      </c>
      <c r="D6334">
        <v>649.41666666663298</v>
      </c>
      <c r="E6334" s="6"/>
    </row>
    <row r="6335" spans="1:5">
      <c r="A6335" t="s">
        <v>6169</v>
      </c>
      <c r="B6335">
        <v>1</v>
      </c>
      <c r="C6335" s="12">
        <v>7563754434833</v>
      </c>
      <c r="D6335">
        <v>647.25000000006605</v>
      </c>
      <c r="E6335" s="6"/>
    </row>
    <row r="6336" spans="1:5">
      <c r="A6336" t="s">
        <v>6170</v>
      </c>
      <c r="B6336">
        <v>2</v>
      </c>
      <c r="C6336" s="12">
        <v>7563754497401</v>
      </c>
      <c r="D6336">
        <v>626.56666666663295</v>
      </c>
      <c r="E6336" s="6"/>
    </row>
    <row r="6337" spans="1:5">
      <c r="A6337" t="s">
        <v>6171</v>
      </c>
      <c r="B6337">
        <v>2</v>
      </c>
      <c r="C6337" s="12">
        <v>7563754894842</v>
      </c>
      <c r="D6337">
        <v>594.41666666663298</v>
      </c>
      <c r="E6337" s="6"/>
    </row>
    <row r="6338" spans="1:5">
      <c r="A6338" t="s">
        <v>6172</v>
      </c>
      <c r="B6338">
        <v>1</v>
      </c>
      <c r="C6338" s="12">
        <v>7563755345022</v>
      </c>
      <c r="D6338">
        <v>646.16666666663298</v>
      </c>
      <c r="E6338" s="6"/>
    </row>
    <row r="6339" spans="1:5">
      <c r="A6339" t="s">
        <v>6173</v>
      </c>
      <c r="B6339">
        <v>2</v>
      </c>
      <c r="C6339" s="12">
        <v>7563755801528</v>
      </c>
      <c r="D6339">
        <v>609.41666666666595</v>
      </c>
      <c r="E6339" s="6"/>
    </row>
    <row r="6340" spans="1:5">
      <c r="A6340" t="s">
        <v>6174</v>
      </c>
      <c r="B6340">
        <v>2</v>
      </c>
      <c r="C6340" s="12">
        <v>7563756789320</v>
      </c>
      <c r="D6340">
        <v>630.91666666663298</v>
      </c>
      <c r="E6340" s="6"/>
    </row>
    <row r="6341" spans="1:5">
      <c r="A6341" t="s">
        <v>6175</v>
      </c>
      <c r="B6341">
        <v>2</v>
      </c>
      <c r="C6341" s="12">
        <v>7563758298745</v>
      </c>
      <c r="D6341">
        <v>568.91666666663298</v>
      </c>
      <c r="E6341" s="6"/>
    </row>
    <row r="6342" spans="1:5">
      <c r="A6342" t="s">
        <v>6176</v>
      </c>
      <c r="B6342">
        <v>2</v>
      </c>
      <c r="C6342" s="12">
        <v>7563758634109</v>
      </c>
      <c r="D6342">
        <v>522.16666666666595</v>
      </c>
      <c r="E6342" s="6"/>
    </row>
    <row r="6343" spans="1:5">
      <c r="A6343" t="s">
        <v>6177</v>
      </c>
      <c r="B6343">
        <v>2</v>
      </c>
      <c r="C6343" s="12">
        <v>7563758933752</v>
      </c>
      <c r="D6343">
        <v>642.75000000006605</v>
      </c>
      <c r="E6343" s="6"/>
    </row>
    <row r="6344" spans="1:5">
      <c r="A6344" t="s">
        <v>6178</v>
      </c>
      <c r="B6344">
        <v>1</v>
      </c>
      <c r="C6344" s="12">
        <v>7563759346827</v>
      </c>
      <c r="D6344">
        <v>633.00000000006605</v>
      </c>
      <c r="E6344" s="6"/>
    </row>
    <row r="6345" spans="1:5">
      <c r="A6345" t="s">
        <v>6179</v>
      </c>
      <c r="B6345">
        <v>1</v>
      </c>
      <c r="C6345" s="12">
        <v>7563759542649</v>
      </c>
      <c r="D6345">
        <v>655.66666666670005</v>
      </c>
      <c r="E6345" s="6"/>
    </row>
    <row r="6346" spans="1:5">
      <c r="A6346" t="s">
        <v>6180</v>
      </c>
      <c r="B6346">
        <v>1</v>
      </c>
      <c r="C6346" s="12">
        <v>7563760157085</v>
      </c>
      <c r="D6346">
        <v>643.58333333329995</v>
      </c>
      <c r="E6346" s="6"/>
    </row>
    <row r="6347" spans="1:5">
      <c r="A6347" t="s">
        <v>6181</v>
      </c>
      <c r="B6347">
        <v>1</v>
      </c>
      <c r="C6347" s="12">
        <v>7563760560588</v>
      </c>
      <c r="D6347">
        <v>523.25</v>
      </c>
      <c r="E6347" s="6"/>
    </row>
    <row r="6348" spans="1:5">
      <c r="A6348" t="s">
        <v>6182</v>
      </c>
      <c r="B6348">
        <v>1</v>
      </c>
      <c r="C6348" s="12">
        <v>7563760609614</v>
      </c>
      <c r="D6348">
        <v>643.33333333329995</v>
      </c>
      <c r="E6348" s="6"/>
    </row>
    <row r="6349" spans="1:5">
      <c r="A6349" t="s">
        <v>6183</v>
      </c>
      <c r="B6349">
        <v>2</v>
      </c>
      <c r="C6349" s="12">
        <v>7563761708378</v>
      </c>
      <c r="D6349">
        <v>522.16666666666595</v>
      </c>
      <c r="E6349" s="6"/>
    </row>
    <row r="6350" spans="1:5">
      <c r="A6350" t="s">
        <v>6184</v>
      </c>
      <c r="B6350">
        <v>2</v>
      </c>
      <c r="C6350" s="12">
        <v>7563761971321</v>
      </c>
      <c r="D6350">
        <v>521.08333333333303</v>
      </c>
      <c r="E6350" s="6"/>
    </row>
    <row r="6351" spans="1:5">
      <c r="A6351" t="s">
        <v>6185</v>
      </c>
      <c r="B6351">
        <v>1</v>
      </c>
      <c r="C6351" s="12">
        <v>7563762159308</v>
      </c>
      <c r="D6351">
        <v>639.58333333329995</v>
      </c>
      <c r="E6351" s="6"/>
    </row>
    <row r="6352" spans="1:5">
      <c r="A6352" t="s">
        <v>6186</v>
      </c>
      <c r="B6352">
        <v>2</v>
      </c>
      <c r="C6352" s="12">
        <v>7563762221746</v>
      </c>
      <c r="D6352">
        <v>637.50000000006605</v>
      </c>
      <c r="E6352" s="6"/>
    </row>
    <row r="6353" spans="1:5">
      <c r="A6353" t="s">
        <v>6187</v>
      </c>
      <c r="B6353">
        <v>1</v>
      </c>
      <c r="C6353" s="12">
        <v>7563762456919</v>
      </c>
      <c r="D6353">
        <v>637.91666666663298</v>
      </c>
      <c r="E6353" s="6"/>
    </row>
    <row r="6354" spans="1:5">
      <c r="A6354" t="s">
        <v>6188</v>
      </c>
      <c r="B6354">
        <v>1</v>
      </c>
      <c r="C6354" s="12">
        <v>7563762588962</v>
      </c>
      <c r="D6354">
        <v>561.78333333333296</v>
      </c>
      <c r="E6354" s="6"/>
    </row>
    <row r="6355" spans="1:5">
      <c r="A6355" t="s">
        <v>6189</v>
      </c>
      <c r="B6355">
        <v>2</v>
      </c>
      <c r="C6355" s="12">
        <v>7563762681984</v>
      </c>
      <c r="D6355">
        <v>647.00000000006605</v>
      </c>
      <c r="E6355" s="6"/>
    </row>
    <row r="6356" spans="1:5">
      <c r="A6356" t="s">
        <v>6190</v>
      </c>
      <c r="B6356">
        <v>1</v>
      </c>
      <c r="C6356" s="12">
        <v>7563762796046</v>
      </c>
      <c r="D6356">
        <v>615.23333333336598</v>
      </c>
      <c r="E6356" s="6"/>
    </row>
    <row r="6357" spans="1:5">
      <c r="A6357" t="s">
        <v>6191</v>
      </c>
      <c r="B6357">
        <v>1</v>
      </c>
      <c r="C6357" s="12">
        <v>7563763876815</v>
      </c>
      <c r="D6357">
        <v>556.41666666660001</v>
      </c>
      <c r="E6357" s="6"/>
    </row>
    <row r="6358" spans="1:5">
      <c r="A6358" t="s">
        <v>6192</v>
      </c>
      <c r="B6358">
        <v>1</v>
      </c>
      <c r="C6358" s="12">
        <v>7563764088293</v>
      </c>
      <c r="D6358">
        <v>611.98333333330004</v>
      </c>
      <c r="E6358" s="6"/>
    </row>
    <row r="6359" spans="1:5">
      <c r="A6359" t="s">
        <v>6193</v>
      </c>
      <c r="B6359">
        <v>2</v>
      </c>
      <c r="C6359" s="12">
        <v>7563764923785</v>
      </c>
      <c r="D6359">
        <v>614.83333333333303</v>
      </c>
      <c r="E6359" s="6"/>
    </row>
    <row r="6360" spans="1:5">
      <c r="A6360" t="s">
        <v>6194</v>
      </c>
      <c r="B6360">
        <v>1</v>
      </c>
      <c r="C6360" s="12">
        <v>7563765150319</v>
      </c>
      <c r="D6360">
        <v>637.75000000006605</v>
      </c>
      <c r="E6360" s="6"/>
    </row>
    <row r="6361" spans="1:5">
      <c r="A6361" t="s">
        <v>6195</v>
      </c>
      <c r="B6361">
        <v>1</v>
      </c>
      <c r="C6361" s="12">
        <v>7563766404268</v>
      </c>
      <c r="D6361">
        <v>632.833333333366</v>
      </c>
      <c r="E6361" s="6"/>
    </row>
    <row r="6362" spans="1:5">
      <c r="A6362" t="s">
        <v>6196</v>
      </c>
      <c r="B6362">
        <v>2</v>
      </c>
      <c r="C6362" s="12">
        <v>7563766638915</v>
      </c>
      <c r="D6362">
        <v>621.61666666663302</v>
      </c>
      <c r="E6362" s="6"/>
    </row>
    <row r="6363" spans="1:5">
      <c r="A6363" t="s">
        <v>6197</v>
      </c>
      <c r="B6363">
        <v>2</v>
      </c>
      <c r="C6363" s="12">
        <v>7563767600577</v>
      </c>
      <c r="D6363">
        <v>588.48333333333301</v>
      </c>
      <c r="E6363" s="6"/>
    </row>
    <row r="6364" spans="1:5">
      <c r="A6364" t="s">
        <v>6198</v>
      </c>
      <c r="B6364">
        <v>1</v>
      </c>
      <c r="C6364" s="12">
        <v>7563768136921</v>
      </c>
      <c r="D6364">
        <v>559.61666666666599</v>
      </c>
      <c r="E6364" s="6"/>
    </row>
    <row r="6365" spans="1:5">
      <c r="A6365" t="s">
        <v>6199</v>
      </c>
      <c r="B6365">
        <v>2</v>
      </c>
      <c r="C6365" s="12">
        <v>7563768451130</v>
      </c>
      <c r="D6365">
        <v>632.83333333329995</v>
      </c>
      <c r="E6365" s="6"/>
    </row>
    <row r="6366" spans="1:5">
      <c r="A6366" t="s">
        <v>6200</v>
      </c>
      <c r="B6366">
        <v>1</v>
      </c>
      <c r="C6366" s="12">
        <v>7563769168860</v>
      </c>
      <c r="D6366">
        <v>602.11666666660005</v>
      </c>
      <c r="E6366" s="6"/>
    </row>
    <row r="6367" spans="1:5">
      <c r="A6367" t="s">
        <v>6201</v>
      </c>
      <c r="B6367">
        <v>2</v>
      </c>
      <c r="C6367" s="12">
        <v>7563769224740</v>
      </c>
      <c r="D6367">
        <v>645.25000000006605</v>
      </c>
      <c r="E6367" s="6"/>
    </row>
    <row r="6368" spans="1:5">
      <c r="A6368" t="s">
        <v>6202</v>
      </c>
      <c r="B6368">
        <v>1</v>
      </c>
      <c r="C6368" s="12">
        <v>7563769465952</v>
      </c>
      <c r="D6368">
        <v>634.00000000006605</v>
      </c>
      <c r="E6368" s="6"/>
    </row>
    <row r="6369" spans="1:5">
      <c r="A6369" t="s">
        <v>6203</v>
      </c>
      <c r="B6369">
        <v>2</v>
      </c>
      <c r="C6369" s="12">
        <v>7563770134823</v>
      </c>
      <c r="D6369">
        <v>635.08333333329995</v>
      </c>
      <c r="E6369" s="6"/>
    </row>
    <row r="6370" spans="1:5">
      <c r="A6370" t="s">
        <v>6204</v>
      </c>
      <c r="B6370">
        <v>2</v>
      </c>
      <c r="C6370" s="12">
        <v>7563772553035</v>
      </c>
      <c r="D6370">
        <v>649.58333333329995</v>
      </c>
      <c r="E6370" s="6"/>
    </row>
    <row r="6371" spans="1:5">
      <c r="A6371" t="s">
        <v>6205</v>
      </c>
      <c r="B6371">
        <v>2</v>
      </c>
      <c r="C6371" s="12">
        <v>7563772932366</v>
      </c>
      <c r="D6371">
        <v>583.06666666666604</v>
      </c>
      <c r="E6371" s="6"/>
    </row>
    <row r="6372" spans="1:5">
      <c r="A6372" t="s">
        <v>6206</v>
      </c>
      <c r="B6372">
        <v>2</v>
      </c>
      <c r="C6372" s="12">
        <v>7563773681928</v>
      </c>
      <c r="D6372">
        <v>632.91666666663298</v>
      </c>
      <c r="E6372" s="6"/>
    </row>
    <row r="6373" spans="1:5">
      <c r="A6373" t="s">
        <v>6207</v>
      </c>
      <c r="B6373">
        <v>1</v>
      </c>
      <c r="C6373" s="12">
        <v>7563773878717</v>
      </c>
      <c r="D6373">
        <v>594.53333333336604</v>
      </c>
      <c r="E6373" s="6"/>
    </row>
    <row r="6374" spans="1:5">
      <c r="A6374" t="s">
        <v>6208</v>
      </c>
      <c r="B6374">
        <v>2</v>
      </c>
      <c r="C6374" s="12">
        <v>7563774019638</v>
      </c>
      <c r="D6374">
        <v>646.33333333329995</v>
      </c>
      <c r="E6374" s="6"/>
    </row>
    <row r="6375" spans="1:5">
      <c r="A6375" t="s">
        <v>6209</v>
      </c>
      <c r="B6375">
        <v>1</v>
      </c>
      <c r="C6375" s="12">
        <v>7563775037716</v>
      </c>
      <c r="D6375">
        <v>605.48333333336598</v>
      </c>
      <c r="E6375" s="6"/>
    </row>
    <row r="6376" spans="1:5">
      <c r="A6376" t="s">
        <v>6210</v>
      </c>
      <c r="B6376">
        <v>1</v>
      </c>
      <c r="C6376" s="12">
        <v>7563775363471</v>
      </c>
      <c r="D6376">
        <v>526.5</v>
      </c>
      <c r="E6376" s="6"/>
    </row>
    <row r="6377" spans="1:5">
      <c r="A6377" t="s">
        <v>6211</v>
      </c>
      <c r="B6377">
        <v>1</v>
      </c>
      <c r="C6377" s="12">
        <v>7563775457637</v>
      </c>
      <c r="D6377">
        <v>637.83333333329995</v>
      </c>
      <c r="E6377" s="6"/>
    </row>
    <row r="6378" spans="1:5">
      <c r="A6378" t="s">
        <v>6212</v>
      </c>
      <c r="B6378">
        <v>1</v>
      </c>
      <c r="C6378" s="12">
        <v>7563777382357</v>
      </c>
      <c r="D6378">
        <v>553.90000000006603</v>
      </c>
      <c r="E6378" s="6"/>
    </row>
    <row r="6379" spans="1:5">
      <c r="A6379" t="s">
        <v>6213</v>
      </c>
      <c r="B6379">
        <v>1</v>
      </c>
      <c r="C6379" s="12">
        <v>7563780589095</v>
      </c>
      <c r="D6379">
        <v>631.75000000006605</v>
      </c>
      <c r="E6379" s="6"/>
    </row>
    <row r="6380" spans="1:5">
      <c r="A6380" t="s">
        <v>6214</v>
      </c>
      <c r="B6380">
        <v>1</v>
      </c>
      <c r="C6380" s="12">
        <v>7563781104853</v>
      </c>
      <c r="D6380">
        <v>597.78333333336604</v>
      </c>
      <c r="E6380" s="6"/>
    </row>
    <row r="6381" spans="1:5">
      <c r="A6381" t="s">
        <v>6215</v>
      </c>
      <c r="B6381">
        <v>2</v>
      </c>
      <c r="C6381" s="12">
        <v>7563781180741</v>
      </c>
      <c r="D6381">
        <v>607.65000000006603</v>
      </c>
      <c r="E6381" s="6"/>
    </row>
    <row r="6382" spans="1:5">
      <c r="A6382" t="s">
        <v>6216</v>
      </c>
      <c r="B6382">
        <v>2</v>
      </c>
      <c r="C6382" s="12">
        <v>7563781989863</v>
      </c>
      <c r="D6382">
        <v>616.31666666659999</v>
      </c>
      <c r="E6382" s="6"/>
    </row>
    <row r="6383" spans="1:5">
      <c r="A6383" t="s">
        <v>6217</v>
      </c>
      <c r="B6383">
        <v>1</v>
      </c>
      <c r="C6383" s="12">
        <v>7563782243827</v>
      </c>
      <c r="D6383">
        <v>614.03333333329999</v>
      </c>
      <c r="E6383" s="6"/>
    </row>
    <row r="6384" spans="1:5">
      <c r="A6384" t="s">
        <v>6218</v>
      </c>
      <c r="B6384">
        <v>2</v>
      </c>
      <c r="C6384" s="12">
        <v>7563782610285</v>
      </c>
      <c r="D6384">
        <v>578.66666666663298</v>
      </c>
      <c r="E6384" s="6"/>
    </row>
    <row r="6385" spans="1:5">
      <c r="A6385" t="s">
        <v>6219</v>
      </c>
      <c r="B6385">
        <v>2</v>
      </c>
      <c r="C6385" s="12">
        <v>7563784174457</v>
      </c>
      <c r="D6385">
        <v>565.03333333333296</v>
      </c>
      <c r="E6385" s="6"/>
    </row>
    <row r="6386" spans="1:5">
      <c r="A6386" t="s">
        <v>6220</v>
      </c>
      <c r="B6386">
        <v>2</v>
      </c>
      <c r="C6386" s="12">
        <v>7563784716978</v>
      </c>
      <c r="D6386">
        <v>630.08333333329995</v>
      </c>
      <c r="E6386" s="6"/>
    </row>
    <row r="6387" spans="1:5">
      <c r="A6387" t="s">
        <v>6221</v>
      </c>
      <c r="B6387">
        <v>2</v>
      </c>
      <c r="C6387" s="12">
        <v>7563785211502</v>
      </c>
      <c r="D6387">
        <v>612.95000000006598</v>
      </c>
      <c r="E6387" s="6"/>
    </row>
    <row r="6388" spans="1:5">
      <c r="A6388" t="s">
        <v>6222</v>
      </c>
      <c r="B6388">
        <v>2</v>
      </c>
      <c r="C6388" s="12">
        <v>7563786080886</v>
      </c>
      <c r="D6388">
        <v>529.75</v>
      </c>
      <c r="E6388" s="6"/>
    </row>
    <row r="6389" spans="1:5">
      <c r="A6389" t="s">
        <v>6223</v>
      </c>
      <c r="B6389">
        <v>2</v>
      </c>
      <c r="C6389" s="12">
        <v>7563787496570</v>
      </c>
      <c r="D6389">
        <v>633.06666666663295</v>
      </c>
      <c r="E6389" s="6"/>
    </row>
    <row r="6390" spans="1:5">
      <c r="A6390" t="s">
        <v>6224</v>
      </c>
      <c r="B6390">
        <v>1</v>
      </c>
      <c r="C6390" s="12">
        <v>7563787962280</v>
      </c>
      <c r="D6390">
        <v>553.16666666660001</v>
      </c>
      <c r="E6390" s="6"/>
    </row>
    <row r="6391" spans="1:5">
      <c r="A6391" t="s">
        <v>16664</v>
      </c>
      <c r="B6391">
        <v>1</v>
      </c>
      <c r="C6391" s="12">
        <v>7563789184307</v>
      </c>
      <c r="D6391">
        <v>655.50000000006605</v>
      </c>
      <c r="E6391" s="6"/>
    </row>
    <row r="6392" spans="1:5">
      <c r="A6392" t="s">
        <v>6225</v>
      </c>
      <c r="B6392">
        <v>2</v>
      </c>
      <c r="C6392" s="12">
        <v>7563789466861</v>
      </c>
      <c r="D6392">
        <v>522.16666666666595</v>
      </c>
      <c r="E6392" s="6"/>
    </row>
    <row r="6393" spans="1:5">
      <c r="A6393" t="s">
        <v>6226</v>
      </c>
      <c r="B6393">
        <v>2</v>
      </c>
      <c r="C6393" s="12">
        <v>7563789929298</v>
      </c>
      <c r="D6393">
        <v>641.58333333329995</v>
      </c>
      <c r="E6393" s="6"/>
    </row>
    <row r="6394" spans="1:5">
      <c r="A6394" t="s">
        <v>6227</v>
      </c>
      <c r="B6394">
        <v>1</v>
      </c>
      <c r="C6394" s="12">
        <v>7563790109986</v>
      </c>
      <c r="D6394">
        <v>631.00000000006605</v>
      </c>
      <c r="E6394" s="6"/>
    </row>
    <row r="6395" spans="1:5">
      <c r="A6395" t="s">
        <v>6228</v>
      </c>
      <c r="B6395">
        <v>2</v>
      </c>
      <c r="C6395" s="12">
        <v>7563791015286</v>
      </c>
      <c r="D6395">
        <v>633.08333333329995</v>
      </c>
      <c r="E6395" s="6"/>
    </row>
    <row r="6396" spans="1:5">
      <c r="A6396" t="s">
        <v>6229</v>
      </c>
      <c r="B6396">
        <v>1</v>
      </c>
      <c r="C6396" s="12">
        <v>7563791661391</v>
      </c>
      <c r="D6396">
        <v>634.41666666663298</v>
      </c>
      <c r="E6396" s="6"/>
    </row>
    <row r="6397" spans="1:5">
      <c r="A6397" t="s">
        <v>6230</v>
      </c>
      <c r="B6397">
        <v>2</v>
      </c>
      <c r="C6397" s="12">
        <v>7563791812953</v>
      </c>
      <c r="D6397">
        <v>628.00000000003297</v>
      </c>
      <c r="E6397" s="6"/>
    </row>
    <row r="6398" spans="1:5">
      <c r="A6398" t="s">
        <v>6231</v>
      </c>
      <c r="B6398">
        <v>2</v>
      </c>
      <c r="C6398" s="12">
        <v>7563791878713</v>
      </c>
      <c r="D6398">
        <v>623.083333333366</v>
      </c>
      <c r="E6398" s="6"/>
    </row>
    <row r="6399" spans="1:5">
      <c r="A6399" t="s">
        <v>6232</v>
      </c>
      <c r="B6399">
        <v>2</v>
      </c>
      <c r="C6399" s="12">
        <v>7563792016282</v>
      </c>
      <c r="D6399">
        <v>628.75000000006605</v>
      </c>
      <c r="E6399" s="6"/>
    </row>
    <row r="6400" spans="1:5">
      <c r="A6400" t="s">
        <v>6233</v>
      </c>
      <c r="B6400">
        <v>2</v>
      </c>
      <c r="C6400" s="12">
        <v>7563792488003</v>
      </c>
      <c r="D6400">
        <v>624.40000000006603</v>
      </c>
      <c r="E6400" s="6"/>
    </row>
    <row r="6401" spans="1:5">
      <c r="A6401" t="s">
        <v>6234</v>
      </c>
      <c r="B6401">
        <v>2</v>
      </c>
      <c r="C6401" s="12">
        <v>7563792575277</v>
      </c>
      <c r="D6401">
        <v>630.00000000006605</v>
      </c>
      <c r="E6401" s="6"/>
    </row>
    <row r="6402" spans="1:5">
      <c r="A6402" t="s">
        <v>6235</v>
      </c>
      <c r="B6402">
        <v>2</v>
      </c>
      <c r="C6402" s="12">
        <v>7563793376583</v>
      </c>
      <c r="D6402">
        <v>593.33333333329995</v>
      </c>
      <c r="E6402" s="6"/>
    </row>
    <row r="6403" spans="1:5">
      <c r="A6403" t="s">
        <v>6236</v>
      </c>
      <c r="B6403">
        <v>2</v>
      </c>
      <c r="C6403" s="12">
        <v>7563793871866</v>
      </c>
      <c r="D6403">
        <v>610.90000000006603</v>
      </c>
      <c r="E6403" s="6"/>
    </row>
    <row r="6404" spans="1:5">
      <c r="A6404" t="s">
        <v>6237</v>
      </c>
      <c r="B6404">
        <v>2</v>
      </c>
      <c r="C6404" s="12">
        <v>7563793976264</v>
      </c>
      <c r="D6404">
        <v>609.41666666666595</v>
      </c>
      <c r="E6404" s="6"/>
    </row>
    <row r="6405" spans="1:5">
      <c r="A6405" t="s">
        <v>6238</v>
      </c>
      <c r="B6405">
        <v>1</v>
      </c>
      <c r="C6405" s="12">
        <v>7563794079698</v>
      </c>
      <c r="D6405">
        <v>624.61666666666599</v>
      </c>
      <c r="E6405" s="6"/>
    </row>
    <row r="6406" spans="1:5">
      <c r="A6406" t="s">
        <v>6239</v>
      </c>
      <c r="B6406">
        <v>1</v>
      </c>
      <c r="C6406" s="12">
        <v>7563794471188</v>
      </c>
      <c r="D6406">
        <v>624.61666666666599</v>
      </c>
      <c r="E6406" s="6"/>
    </row>
    <row r="6407" spans="1:5">
      <c r="A6407" t="s">
        <v>6240</v>
      </c>
      <c r="B6407">
        <v>2</v>
      </c>
      <c r="C6407" s="12">
        <v>7563794585724</v>
      </c>
      <c r="D6407">
        <v>644.25000000006605</v>
      </c>
      <c r="E6407" s="6"/>
    </row>
    <row r="6408" spans="1:5">
      <c r="A6408" t="s">
        <v>6241</v>
      </c>
      <c r="B6408">
        <v>1</v>
      </c>
      <c r="C6408" s="12">
        <v>7563796161155</v>
      </c>
      <c r="D6408">
        <v>547.40000000006603</v>
      </c>
      <c r="E6408" s="6"/>
    </row>
    <row r="6409" spans="1:5">
      <c r="A6409" t="s">
        <v>6242</v>
      </c>
      <c r="B6409">
        <v>2</v>
      </c>
      <c r="C6409" s="12">
        <v>7563796432736</v>
      </c>
      <c r="D6409">
        <v>624.75000000003297</v>
      </c>
      <c r="E6409" s="6"/>
    </row>
    <row r="6410" spans="1:5">
      <c r="A6410" t="s">
        <v>6243</v>
      </c>
      <c r="B6410">
        <v>2</v>
      </c>
      <c r="C6410" s="12">
        <v>7563797251282</v>
      </c>
      <c r="D6410">
        <v>635.16666666663298</v>
      </c>
      <c r="E6410" s="6"/>
    </row>
    <row r="6411" spans="1:5">
      <c r="A6411" t="s">
        <v>6244</v>
      </c>
      <c r="B6411">
        <v>1</v>
      </c>
      <c r="C6411" s="12">
        <v>7563797272645</v>
      </c>
      <c r="D6411">
        <v>556.41666666660001</v>
      </c>
      <c r="E6411" s="6"/>
    </row>
    <row r="6412" spans="1:5">
      <c r="A6412" t="s">
        <v>6245</v>
      </c>
      <c r="B6412">
        <v>1</v>
      </c>
      <c r="C6412" s="12">
        <v>7563797294159</v>
      </c>
      <c r="D6412">
        <v>606.56666666659999</v>
      </c>
      <c r="E6412" s="6"/>
    </row>
    <row r="6413" spans="1:5">
      <c r="A6413" t="s">
        <v>6246</v>
      </c>
      <c r="B6413">
        <v>2</v>
      </c>
      <c r="C6413" s="12">
        <v>7563797648877</v>
      </c>
      <c r="D6413">
        <v>647.58333333329995</v>
      </c>
      <c r="E6413" s="6"/>
    </row>
    <row r="6414" spans="1:5">
      <c r="A6414" t="s">
        <v>6247</v>
      </c>
      <c r="B6414">
        <v>1</v>
      </c>
      <c r="C6414" s="12">
        <v>7563797787262</v>
      </c>
      <c r="D6414">
        <v>640.41666666663298</v>
      </c>
      <c r="E6414" s="6"/>
    </row>
    <row r="6415" spans="1:5">
      <c r="A6415" t="s">
        <v>6248</v>
      </c>
      <c r="B6415">
        <v>2</v>
      </c>
      <c r="C6415" s="12">
        <v>7563799307017</v>
      </c>
      <c r="D6415">
        <v>596.70000000003301</v>
      </c>
      <c r="E6415" s="6"/>
    </row>
    <row r="6416" spans="1:5">
      <c r="A6416" t="s">
        <v>6249</v>
      </c>
      <c r="B6416">
        <v>1</v>
      </c>
      <c r="C6416" s="12">
        <v>7563799391580</v>
      </c>
      <c r="D6416">
        <v>614.83333333333303</v>
      </c>
      <c r="E6416" s="6"/>
    </row>
    <row r="6417" spans="1:5">
      <c r="A6417" t="s">
        <v>6250</v>
      </c>
      <c r="B6417">
        <v>1</v>
      </c>
      <c r="C6417" s="12">
        <v>7563799727273</v>
      </c>
      <c r="D6417">
        <v>583.06666666666604</v>
      </c>
      <c r="E6417" s="6"/>
    </row>
    <row r="6418" spans="1:5">
      <c r="A6418" t="s">
        <v>6251</v>
      </c>
      <c r="B6418">
        <v>1</v>
      </c>
      <c r="C6418" s="12">
        <v>7563799825306</v>
      </c>
      <c r="D6418">
        <v>636.53333333333296</v>
      </c>
      <c r="E6418" s="6"/>
    </row>
    <row r="6419" spans="1:5">
      <c r="A6419" t="s">
        <v>6252</v>
      </c>
      <c r="B6419">
        <v>2</v>
      </c>
      <c r="C6419" s="12">
        <v>7563800168002</v>
      </c>
      <c r="D6419">
        <v>539.00000000003297</v>
      </c>
      <c r="E6419" s="6"/>
    </row>
    <row r="6420" spans="1:5">
      <c r="A6420" t="s">
        <v>6253</v>
      </c>
      <c r="B6420">
        <v>1</v>
      </c>
      <c r="C6420" s="12">
        <v>7563800656776</v>
      </c>
      <c r="D6420">
        <v>590.08333333329995</v>
      </c>
      <c r="E6420" s="6"/>
    </row>
    <row r="6421" spans="1:5">
      <c r="A6421" t="s">
        <v>6254</v>
      </c>
      <c r="B6421">
        <v>2</v>
      </c>
      <c r="C6421" s="12">
        <v>7563800713554</v>
      </c>
      <c r="D6421">
        <v>598.58333333333303</v>
      </c>
      <c r="E6421" s="6"/>
    </row>
    <row r="6422" spans="1:5">
      <c r="A6422" t="s">
        <v>6255</v>
      </c>
      <c r="B6422">
        <v>1</v>
      </c>
      <c r="C6422" s="12">
        <v>7563801128838</v>
      </c>
      <c r="D6422">
        <v>630.73333333333301</v>
      </c>
      <c r="E6422" s="6"/>
    </row>
    <row r="6423" spans="1:5">
      <c r="A6423" t="s">
        <v>6256</v>
      </c>
      <c r="B6423">
        <v>1</v>
      </c>
      <c r="C6423" s="12">
        <v>7563801205386</v>
      </c>
      <c r="D6423">
        <v>636.41666666663298</v>
      </c>
      <c r="E6423" s="6"/>
    </row>
    <row r="6424" spans="1:5">
      <c r="A6424" t="s">
        <v>6257</v>
      </c>
      <c r="B6424">
        <v>1</v>
      </c>
      <c r="C6424" s="12">
        <v>7563801776664</v>
      </c>
      <c r="D6424">
        <v>630.91666666663298</v>
      </c>
      <c r="E6424" s="6"/>
    </row>
    <row r="6425" spans="1:5">
      <c r="A6425" t="s">
        <v>6258</v>
      </c>
      <c r="B6425">
        <v>1</v>
      </c>
      <c r="C6425" s="12">
        <v>7563802077401</v>
      </c>
      <c r="D6425">
        <v>632.83333333329995</v>
      </c>
      <c r="E6425" s="6"/>
    </row>
    <row r="6426" spans="1:5">
      <c r="A6426" t="s">
        <v>6259</v>
      </c>
      <c r="B6426">
        <v>2</v>
      </c>
      <c r="C6426" s="12">
        <v>7563802179563</v>
      </c>
      <c r="D6426">
        <v>624.40000000006603</v>
      </c>
      <c r="E6426" s="6"/>
    </row>
    <row r="6427" spans="1:5">
      <c r="A6427" t="s">
        <v>6260</v>
      </c>
      <c r="B6427">
        <v>2</v>
      </c>
      <c r="C6427" s="12">
        <v>7563802787676</v>
      </c>
      <c r="D6427">
        <v>616.083333333366</v>
      </c>
      <c r="E6427" s="6"/>
    </row>
    <row r="6428" spans="1:5">
      <c r="A6428" t="s">
        <v>6261</v>
      </c>
      <c r="B6428">
        <v>2</v>
      </c>
      <c r="C6428" s="12">
        <v>7563803010957</v>
      </c>
      <c r="D6428">
        <v>591.28333333336604</v>
      </c>
      <c r="E6428" s="6"/>
    </row>
    <row r="6429" spans="1:5">
      <c r="A6429" t="s">
        <v>6262</v>
      </c>
      <c r="B6429">
        <v>1</v>
      </c>
      <c r="C6429" s="12">
        <v>7563803747655</v>
      </c>
      <c r="D6429">
        <v>611.58333333333303</v>
      </c>
      <c r="E6429" s="6"/>
    </row>
    <row r="6430" spans="1:5">
      <c r="A6430" t="s">
        <v>6263</v>
      </c>
      <c r="B6430">
        <v>2</v>
      </c>
      <c r="C6430" s="12">
        <v>7563803774026</v>
      </c>
      <c r="D6430">
        <v>647.33333333329995</v>
      </c>
      <c r="E6430" s="6"/>
    </row>
    <row r="6431" spans="1:5">
      <c r="A6431" t="s">
        <v>6264</v>
      </c>
      <c r="B6431">
        <v>1</v>
      </c>
      <c r="C6431" s="12">
        <v>7563803952028</v>
      </c>
      <c r="D6431">
        <v>632.20000000000005</v>
      </c>
      <c r="E6431" s="6"/>
    </row>
    <row r="6432" spans="1:5">
      <c r="A6432" t="s">
        <v>16759</v>
      </c>
      <c r="B6432">
        <v>1</v>
      </c>
      <c r="C6432" s="12">
        <v>7563804824645</v>
      </c>
      <c r="D6432">
        <v>632.08333333329995</v>
      </c>
      <c r="E6432" s="6"/>
    </row>
    <row r="6433" spans="1:5">
      <c r="A6433" t="s">
        <v>6265</v>
      </c>
      <c r="B6433">
        <v>2</v>
      </c>
      <c r="C6433" s="12">
        <v>7563804848252</v>
      </c>
      <c r="D6433">
        <v>628.91666666663298</v>
      </c>
      <c r="E6433" s="6"/>
    </row>
    <row r="6434" spans="1:5">
      <c r="A6434" t="s">
        <v>6266</v>
      </c>
      <c r="B6434">
        <v>1</v>
      </c>
      <c r="C6434" s="12">
        <v>7563807256412</v>
      </c>
      <c r="D6434">
        <v>595.61666666660005</v>
      </c>
      <c r="E6434" s="6"/>
    </row>
    <row r="6435" spans="1:5">
      <c r="A6435" t="s">
        <v>6267</v>
      </c>
      <c r="B6435">
        <v>1</v>
      </c>
      <c r="C6435" s="12">
        <v>7563807283401</v>
      </c>
      <c r="D6435">
        <v>618.08333333333303</v>
      </c>
      <c r="E6435" s="6"/>
    </row>
    <row r="6436" spans="1:5">
      <c r="A6436" t="s">
        <v>6268</v>
      </c>
      <c r="B6436">
        <v>1</v>
      </c>
      <c r="C6436" s="12">
        <v>7563807817361</v>
      </c>
      <c r="D6436">
        <v>619.16666666666595</v>
      </c>
      <c r="E6436" s="6"/>
    </row>
    <row r="6437" spans="1:5">
      <c r="A6437" t="s">
        <v>6269</v>
      </c>
      <c r="B6437">
        <v>1</v>
      </c>
      <c r="C6437" s="12">
        <v>7563808698228</v>
      </c>
      <c r="D6437">
        <v>577.81666666659999</v>
      </c>
      <c r="E6437" s="6"/>
    </row>
    <row r="6438" spans="1:5">
      <c r="A6438" t="s">
        <v>6270</v>
      </c>
      <c r="B6438">
        <v>2</v>
      </c>
      <c r="C6438" s="12">
        <v>7563808916414</v>
      </c>
      <c r="D6438">
        <v>632.00000000006605</v>
      </c>
      <c r="E6438" s="6"/>
    </row>
    <row r="6439" spans="1:5">
      <c r="A6439" t="s">
        <v>6271</v>
      </c>
      <c r="B6439">
        <v>1</v>
      </c>
      <c r="C6439" s="12">
        <v>7563809228554</v>
      </c>
      <c r="D6439">
        <v>628.83333333329995</v>
      </c>
      <c r="E6439" s="6"/>
    </row>
    <row r="6440" spans="1:5">
      <c r="A6440" t="s">
        <v>6272</v>
      </c>
      <c r="B6440">
        <v>2</v>
      </c>
      <c r="C6440" s="12">
        <v>7563809418993</v>
      </c>
      <c r="D6440">
        <v>603.31666666663295</v>
      </c>
      <c r="E6440" s="6"/>
    </row>
    <row r="6441" spans="1:5">
      <c r="A6441" t="s">
        <v>16875</v>
      </c>
      <c r="B6441">
        <v>1</v>
      </c>
      <c r="C6441" s="12">
        <v>7563809707288</v>
      </c>
      <c r="D6441">
        <v>523.25</v>
      </c>
      <c r="E6441" s="6"/>
    </row>
    <row r="6442" spans="1:5">
      <c r="A6442" t="s">
        <v>6273</v>
      </c>
      <c r="B6442">
        <v>2</v>
      </c>
      <c r="C6442" s="12">
        <v>7563809875376</v>
      </c>
      <c r="D6442">
        <v>534.66666666660001</v>
      </c>
      <c r="E6442" s="6"/>
    </row>
    <row r="6443" spans="1:5">
      <c r="A6443" t="s">
        <v>6274</v>
      </c>
      <c r="B6443">
        <v>1</v>
      </c>
      <c r="C6443" s="12">
        <v>7563810206886</v>
      </c>
      <c r="D6443">
        <v>591.73333333333301</v>
      </c>
      <c r="E6443" s="6"/>
    </row>
    <row r="6444" spans="1:5">
      <c r="A6444" t="s">
        <v>6275</v>
      </c>
      <c r="B6444">
        <v>1</v>
      </c>
      <c r="C6444" s="12">
        <v>7563810618283</v>
      </c>
      <c r="D6444">
        <v>592.25000000006605</v>
      </c>
      <c r="E6444" s="6"/>
    </row>
    <row r="6445" spans="1:5">
      <c r="A6445" t="s">
        <v>6276</v>
      </c>
      <c r="B6445">
        <v>1</v>
      </c>
      <c r="C6445" s="12">
        <v>7563811360426</v>
      </c>
      <c r="D6445">
        <v>632.83333333329995</v>
      </c>
      <c r="E6445" s="6"/>
    </row>
    <row r="6446" spans="1:5">
      <c r="A6446" t="s">
        <v>6277</v>
      </c>
      <c r="B6446">
        <v>1</v>
      </c>
      <c r="C6446" s="12">
        <v>7563812325585</v>
      </c>
      <c r="D6446">
        <v>653.66666666663298</v>
      </c>
      <c r="E6446" s="6"/>
    </row>
    <row r="6447" spans="1:5">
      <c r="A6447" t="s">
        <v>6278</v>
      </c>
      <c r="B6447">
        <v>2</v>
      </c>
      <c r="C6447" s="12">
        <v>7563812841153</v>
      </c>
      <c r="D6447">
        <v>521.08333333333303</v>
      </c>
      <c r="E6447" s="6"/>
    </row>
    <row r="6448" spans="1:5">
      <c r="A6448" t="s">
        <v>6279</v>
      </c>
      <c r="B6448">
        <v>1</v>
      </c>
      <c r="C6448" s="12">
        <v>7563813214130</v>
      </c>
      <c r="D6448">
        <v>646.00000000006605</v>
      </c>
      <c r="E6448" s="6"/>
    </row>
    <row r="6449" spans="1:5">
      <c r="A6449" t="s">
        <v>6280</v>
      </c>
      <c r="B6449">
        <v>2</v>
      </c>
      <c r="C6449" s="12">
        <v>7563813851786</v>
      </c>
      <c r="D6449">
        <v>607.25</v>
      </c>
      <c r="E6449" s="6"/>
    </row>
    <row r="6450" spans="1:5">
      <c r="A6450" t="s">
        <v>6281</v>
      </c>
      <c r="B6450">
        <v>2</v>
      </c>
      <c r="C6450" s="12">
        <v>7563814476254</v>
      </c>
      <c r="D6450">
        <v>597.78333333336604</v>
      </c>
      <c r="E6450" s="6"/>
    </row>
    <row r="6451" spans="1:5">
      <c r="A6451" t="s">
        <v>6282</v>
      </c>
      <c r="B6451">
        <v>2</v>
      </c>
      <c r="C6451" s="12">
        <v>7563814673929</v>
      </c>
      <c r="D6451">
        <v>632.25000000006605</v>
      </c>
      <c r="E6451" s="6"/>
    </row>
    <row r="6452" spans="1:5">
      <c r="A6452" t="s">
        <v>6283</v>
      </c>
      <c r="B6452">
        <v>2</v>
      </c>
      <c r="C6452" s="12">
        <v>7563815047606</v>
      </c>
      <c r="D6452">
        <v>638.50000000006605</v>
      </c>
      <c r="E6452" s="6"/>
    </row>
    <row r="6453" spans="1:5">
      <c r="A6453" t="s">
        <v>6284</v>
      </c>
      <c r="B6453">
        <v>1</v>
      </c>
      <c r="C6453" s="12">
        <v>7563815700860</v>
      </c>
      <c r="D6453">
        <v>639.00000000006605</v>
      </c>
      <c r="E6453" s="6"/>
    </row>
    <row r="6454" spans="1:5">
      <c r="A6454" t="s">
        <v>6285</v>
      </c>
      <c r="B6454">
        <v>1</v>
      </c>
      <c r="C6454" s="12">
        <v>7563815738474</v>
      </c>
      <c r="D6454">
        <v>606.16666666666595</v>
      </c>
      <c r="E6454" s="6"/>
    </row>
    <row r="6455" spans="1:5">
      <c r="A6455" t="s">
        <v>6286</v>
      </c>
      <c r="B6455">
        <v>1</v>
      </c>
      <c r="C6455" s="12">
        <v>7563816454199</v>
      </c>
      <c r="D6455">
        <v>646.33333333329995</v>
      </c>
      <c r="E6455" s="6"/>
    </row>
    <row r="6456" spans="1:5">
      <c r="A6456" t="s">
        <v>6287</v>
      </c>
      <c r="B6456">
        <v>1</v>
      </c>
      <c r="C6456" s="12">
        <v>7563817311965</v>
      </c>
      <c r="D6456">
        <v>629.65</v>
      </c>
      <c r="E6456" s="6"/>
    </row>
    <row r="6457" spans="1:5">
      <c r="A6457" t="s">
        <v>6288</v>
      </c>
      <c r="B6457">
        <v>2</v>
      </c>
      <c r="C6457" s="12">
        <v>7563818199555</v>
      </c>
      <c r="D6457">
        <v>579.81666666666604</v>
      </c>
      <c r="E6457" s="6"/>
    </row>
    <row r="6458" spans="1:5">
      <c r="A6458" t="s">
        <v>6289</v>
      </c>
      <c r="B6458">
        <v>2</v>
      </c>
      <c r="C6458" s="12">
        <v>7563818242145</v>
      </c>
      <c r="D6458">
        <v>566.75000000006605</v>
      </c>
      <c r="E6458" s="6"/>
    </row>
    <row r="6459" spans="1:5">
      <c r="A6459" t="s">
        <v>6290</v>
      </c>
      <c r="B6459">
        <v>1</v>
      </c>
      <c r="C6459" s="12">
        <v>7563819779459</v>
      </c>
      <c r="D6459">
        <v>632.91666666663298</v>
      </c>
      <c r="E6459" s="6"/>
    </row>
    <row r="6460" spans="1:5">
      <c r="A6460" t="s">
        <v>6291</v>
      </c>
      <c r="B6460">
        <v>2</v>
      </c>
      <c r="C6460" s="12">
        <v>7563820603699</v>
      </c>
      <c r="D6460">
        <v>626.333333333366</v>
      </c>
      <c r="E6460" s="6"/>
    </row>
    <row r="6461" spans="1:5">
      <c r="A6461" t="s">
        <v>6292</v>
      </c>
      <c r="B6461">
        <v>2</v>
      </c>
      <c r="C6461" s="12">
        <v>7563820775396</v>
      </c>
      <c r="D6461">
        <v>628.83333333329995</v>
      </c>
      <c r="E6461" s="6"/>
    </row>
    <row r="6462" spans="1:5">
      <c r="A6462" t="s">
        <v>6293</v>
      </c>
      <c r="B6462">
        <v>1</v>
      </c>
      <c r="C6462" s="12">
        <v>7563822733097</v>
      </c>
      <c r="D6462">
        <v>617.16666666660001</v>
      </c>
      <c r="E6462" s="6"/>
    </row>
    <row r="6463" spans="1:5">
      <c r="A6463" t="s">
        <v>6294</v>
      </c>
      <c r="B6463">
        <v>1</v>
      </c>
      <c r="C6463" s="12">
        <v>7563822829271</v>
      </c>
      <c r="D6463">
        <v>610.90000000006603</v>
      </c>
      <c r="E6463" s="6"/>
    </row>
    <row r="6464" spans="1:5">
      <c r="A6464" t="s">
        <v>6295</v>
      </c>
      <c r="B6464">
        <v>2</v>
      </c>
      <c r="C6464" s="12">
        <v>7563823440772</v>
      </c>
      <c r="D6464">
        <v>632.83333333329995</v>
      </c>
      <c r="E6464" s="6"/>
    </row>
    <row r="6465" spans="1:5">
      <c r="A6465" t="s">
        <v>6296</v>
      </c>
      <c r="B6465">
        <v>1</v>
      </c>
      <c r="C6465" s="12">
        <v>7563824010165</v>
      </c>
      <c r="D6465">
        <v>619.45000000006598</v>
      </c>
      <c r="E6465" s="6"/>
    </row>
    <row r="6466" spans="1:5">
      <c r="A6466" t="s">
        <v>6297</v>
      </c>
      <c r="B6466">
        <v>1</v>
      </c>
      <c r="C6466" s="12">
        <v>7563824315451</v>
      </c>
      <c r="D6466">
        <v>637.33333333329995</v>
      </c>
      <c r="E6466" s="6"/>
    </row>
    <row r="6467" spans="1:5">
      <c r="A6467" t="s">
        <v>6298</v>
      </c>
      <c r="B6467">
        <v>2</v>
      </c>
      <c r="C6467" s="12">
        <v>7563824737352</v>
      </c>
      <c r="D6467">
        <v>631.16666666663298</v>
      </c>
      <c r="E6467" s="6"/>
    </row>
    <row r="6468" spans="1:5">
      <c r="A6468" t="s">
        <v>6299</v>
      </c>
      <c r="B6468">
        <v>2</v>
      </c>
      <c r="C6468" s="12">
        <v>7563825532291</v>
      </c>
      <c r="D6468">
        <v>628.73333333330004</v>
      </c>
      <c r="E6468" s="6"/>
    </row>
    <row r="6469" spans="1:5">
      <c r="A6469" t="s">
        <v>6300</v>
      </c>
      <c r="B6469">
        <v>2</v>
      </c>
      <c r="C6469" s="12">
        <v>7563825940669</v>
      </c>
      <c r="D6469">
        <v>569.36666666666599</v>
      </c>
      <c r="E6469" s="6"/>
    </row>
    <row r="6470" spans="1:5">
      <c r="A6470" t="s">
        <v>6301</v>
      </c>
      <c r="B6470">
        <v>1</v>
      </c>
      <c r="C6470" s="12">
        <v>7563826563904</v>
      </c>
      <c r="D6470">
        <v>539.06666666666604</v>
      </c>
      <c r="E6470" s="6"/>
    </row>
    <row r="6471" spans="1:5">
      <c r="A6471" t="s">
        <v>6302</v>
      </c>
      <c r="B6471">
        <v>2</v>
      </c>
      <c r="C6471" s="12">
        <v>7563827114754</v>
      </c>
      <c r="D6471">
        <v>633.33333333329995</v>
      </c>
      <c r="E6471" s="6"/>
    </row>
    <row r="6472" spans="1:5">
      <c r="A6472" t="s">
        <v>6303</v>
      </c>
      <c r="B6472">
        <v>1</v>
      </c>
      <c r="C6472" s="12">
        <v>7563827299949</v>
      </c>
      <c r="D6472">
        <v>527.58333333333303</v>
      </c>
      <c r="E6472" s="6"/>
    </row>
    <row r="6473" spans="1:5">
      <c r="A6473" t="s">
        <v>6304</v>
      </c>
      <c r="B6473">
        <v>2</v>
      </c>
      <c r="C6473" s="12">
        <v>7563828120136</v>
      </c>
      <c r="D6473">
        <v>632.91666666663298</v>
      </c>
      <c r="E6473" s="6"/>
    </row>
    <row r="6474" spans="1:5">
      <c r="A6474" t="s">
        <v>6305</v>
      </c>
      <c r="B6474">
        <v>2</v>
      </c>
      <c r="C6474" s="12">
        <v>7563828547896</v>
      </c>
      <c r="D6474">
        <v>594.53333333336604</v>
      </c>
      <c r="E6474" s="6"/>
    </row>
    <row r="6475" spans="1:5">
      <c r="A6475" t="s">
        <v>6306</v>
      </c>
      <c r="B6475">
        <v>1</v>
      </c>
      <c r="C6475" s="12">
        <v>7563828667792</v>
      </c>
      <c r="D6475">
        <v>618.25000000003297</v>
      </c>
      <c r="E6475" s="6"/>
    </row>
    <row r="6476" spans="1:5">
      <c r="A6476" t="s">
        <v>6307</v>
      </c>
      <c r="B6476">
        <v>1</v>
      </c>
      <c r="C6476" s="12">
        <v>7563830745006</v>
      </c>
      <c r="D6476">
        <v>633.06666666663295</v>
      </c>
      <c r="E6476" s="6"/>
    </row>
    <row r="6477" spans="1:5">
      <c r="A6477" t="s">
        <v>6308</v>
      </c>
      <c r="B6477">
        <v>2</v>
      </c>
      <c r="C6477" s="12">
        <v>7563830865636</v>
      </c>
      <c r="D6477">
        <v>638.33333333329995</v>
      </c>
      <c r="E6477" s="6"/>
    </row>
    <row r="6478" spans="1:5">
      <c r="A6478" t="s">
        <v>6309</v>
      </c>
      <c r="B6478">
        <v>2</v>
      </c>
      <c r="C6478" s="12">
        <v>7563831500581</v>
      </c>
      <c r="D6478">
        <v>638.83333333329995</v>
      </c>
      <c r="E6478" s="6"/>
    </row>
    <row r="6479" spans="1:5">
      <c r="A6479" t="s">
        <v>6310</v>
      </c>
      <c r="B6479">
        <v>2</v>
      </c>
      <c r="C6479" s="12">
        <v>7563832319762</v>
      </c>
      <c r="D6479">
        <v>545.56666666666604</v>
      </c>
      <c r="E6479" s="6"/>
    </row>
    <row r="6480" spans="1:5">
      <c r="A6480" t="s">
        <v>6311</v>
      </c>
      <c r="B6480">
        <v>2</v>
      </c>
      <c r="C6480" s="12">
        <v>7563834438430</v>
      </c>
      <c r="D6480">
        <v>624.23333333333301</v>
      </c>
      <c r="E6480" s="6"/>
    </row>
    <row r="6481" spans="1:5">
      <c r="A6481" t="s">
        <v>6312</v>
      </c>
      <c r="B6481">
        <v>1</v>
      </c>
      <c r="C6481" s="12">
        <v>7563834518958</v>
      </c>
      <c r="D6481">
        <v>643.91666666663298</v>
      </c>
      <c r="E6481" s="6"/>
    </row>
    <row r="6482" spans="1:5">
      <c r="A6482" t="s">
        <v>6313</v>
      </c>
      <c r="B6482">
        <v>1</v>
      </c>
      <c r="C6482" s="12">
        <v>7563836772624</v>
      </c>
      <c r="D6482">
        <v>636.50000000006605</v>
      </c>
      <c r="E6482" s="6"/>
    </row>
    <row r="6483" spans="1:5">
      <c r="A6483" t="s">
        <v>6314</v>
      </c>
      <c r="B6483">
        <v>1</v>
      </c>
      <c r="C6483" s="12">
        <v>7563836898720</v>
      </c>
      <c r="D6483">
        <v>547.73333333333301</v>
      </c>
      <c r="E6483" s="6"/>
    </row>
    <row r="6484" spans="1:5">
      <c r="A6484" t="s">
        <v>6315</v>
      </c>
      <c r="B6484">
        <v>1</v>
      </c>
      <c r="C6484" s="12">
        <v>7563839284797</v>
      </c>
      <c r="D6484">
        <v>635.25000000006605</v>
      </c>
      <c r="E6484" s="6"/>
    </row>
    <row r="6485" spans="1:5">
      <c r="A6485" t="s">
        <v>6316</v>
      </c>
      <c r="B6485">
        <v>1</v>
      </c>
      <c r="C6485" s="12">
        <v>7563839474938</v>
      </c>
      <c r="D6485">
        <v>595.61666666660005</v>
      </c>
      <c r="E6485" s="6"/>
    </row>
    <row r="6486" spans="1:5">
      <c r="A6486" t="s">
        <v>6317</v>
      </c>
      <c r="B6486">
        <v>1</v>
      </c>
      <c r="C6486" s="12">
        <v>7563840094095</v>
      </c>
      <c r="D6486">
        <v>641.50000000006605</v>
      </c>
      <c r="E6486" s="6"/>
    </row>
    <row r="6487" spans="1:5">
      <c r="A6487" t="s">
        <v>6318</v>
      </c>
      <c r="B6487">
        <v>1</v>
      </c>
      <c r="C6487" s="12">
        <v>7563841244499</v>
      </c>
      <c r="D6487">
        <v>625.48333333330004</v>
      </c>
      <c r="E6487" s="6"/>
    </row>
    <row r="6488" spans="1:5">
      <c r="A6488" t="s">
        <v>6319</v>
      </c>
      <c r="B6488">
        <v>1</v>
      </c>
      <c r="C6488" s="12">
        <v>7563841782120</v>
      </c>
      <c r="D6488">
        <v>643.58333333329995</v>
      </c>
      <c r="E6488" s="6"/>
    </row>
    <row r="6489" spans="1:5">
      <c r="A6489" t="s">
        <v>6320</v>
      </c>
      <c r="B6489">
        <v>2</v>
      </c>
      <c r="C6489" s="12">
        <v>7563842396845</v>
      </c>
      <c r="D6489">
        <v>617</v>
      </c>
      <c r="E6489" s="6"/>
    </row>
    <row r="6490" spans="1:5">
      <c r="A6490" t="s">
        <v>6321</v>
      </c>
      <c r="B6490">
        <v>2</v>
      </c>
      <c r="C6490" s="12">
        <v>7563843556958</v>
      </c>
      <c r="D6490">
        <v>629.81666666663295</v>
      </c>
      <c r="E6490" s="6"/>
    </row>
    <row r="6491" spans="1:5">
      <c r="A6491" t="s">
        <v>6322</v>
      </c>
      <c r="B6491">
        <v>1</v>
      </c>
      <c r="C6491" s="12">
        <v>7563843995931</v>
      </c>
      <c r="D6491">
        <v>646.58333333329995</v>
      </c>
      <c r="E6491" s="6"/>
    </row>
    <row r="6492" spans="1:5">
      <c r="A6492" t="s">
        <v>6323</v>
      </c>
      <c r="B6492">
        <v>1</v>
      </c>
      <c r="C6492" s="12">
        <v>7563844069402</v>
      </c>
      <c r="D6492">
        <v>612.95000000006598</v>
      </c>
      <c r="E6492" s="6"/>
    </row>
    <row r="6493" spans="1:5">
      <c r="A6493" t="s">
        <v>6324</v>
      </c>
      <c r="B6493">
        <v>2</v>
      </c>
      <c r="C6493" s="12">
        <v>7563844213119</v>
      </c>
      <c r="D6493">
        <v>630.83333333329995</v>
      </c>
      <c r="E6493" s="6"/>
    </row>
    <row r="6494" spans="1:5">
      <c r="A6494" t="s">
        <v>6325</v>
      </c>
      <c r="B6494">
        <v>1</v>
      </c>
      <c r="C6494" s="12">
        <v>7563844474534</v>
      </c>
      <c r="D6494">
        <v>566.11666666666599</v>
      </c>
      <c r="E6494" s="6"/>
    </row>
    <row r="6495" spans="1:5">
      <c r="A6495" t="s">
        <v>6326</v>
      </c>
      <c r="B6495">
        <v>2</v>
      </c>
      <c r="C6495" s="12">
        <v>7563845724973</v>
      </c>
      <c r="D6495">
        <v>633.28333333333296</v>
      </c>
      <c r="E6495" s="6"/>
    </row>
    <row r="6496" spans="1:5">
      <c r="A6496" t="s">
        <v>6327</v>
      </c>
      <c r="B6496">
        <v>2</v>
      </c>
      <c r="C6496" s="12">
        <v>7563847146377</v>
      </c>
      <c r="D6496">
        <v>556.06666666663295</v>
      </c>
      <c r="E6496" s="6"/>
    </row>
    <row r="6497" spans="1:5">
      <c r="A6497" t="s">
        <v>6328</v>
      </c>
      <c r="B6497">
        <v>1</v>
      </c>
      <c r="C6497" s="12">
        <v>7563848279203</v>
      </c>
      <c r="D6497">
        <v>626.333333333366</v>
      </c>
      <c r="E6497" s="6"/>
    </row>
    <row r="6498" spans="1:5">
      <c r="A6498" t="s">
        <v>6329</v>
      </c>
      <c r="B6498">
        <v>1</v>
      </c>
      <c r="C6498" s="12">
        <v>7563850633499</v>
      </c>
      <c r="D6498">
        <v>647.66666666663298</v>
      </c>
      <c r="E6498" s="6"/>
    </row>
    <row r="6499" spans="1:5">
      <c r="A6499" t="s">
        <v>6330</v>
      </c>
      <c r="B6499">
        <v>2</v>
      </c>
      <c r="C6499" s="12">
        <v>7563851096545</v>
      </c>
      <c r="D6499">
        <v>643.50000000006605</v>
      </c>
      <c r="E6499" s="6"/>
    </row>
    <row r="6500" spans="1:5">
      <c r="A6500" t="s">
        <v>6331</v>
      </c>
      <c r="B6500">
        <v>1</v>
      </c>
      <c r="C6500" s="12">
        <v>7563851736595</v>
      </c>
      <c r="D6500">
        <v>640.66666666663298</v>
      </c>
      <c r="E6500" s="6"/>
    </row>
    <row r="6501" spans="1:5">
      <c r="A6501" t="s">
        <v>6332</v>
      </c>
      <c r="B6501">
        <v>2</v>
      </c>
      <c r="C6501" s="12">
        <v>7563851749861</v>
      </c>
      <c r="D6501">
        <v>546.65</v>
      </c>
      <c r="E6501" s="6"/>
    </row>
    <row r="6502" spans="1:5">
      <c r="A6502" t="s">
        <v>6333</v>
      </c>
      <c r="B6502">
        <v>1</v>
      </c>
      <c r="C6502" s="12">
        <v>7563852868127</v>
      </c>
      <c r="D6502">
        <v>634.75000000006605</v>
      </c>
      <c r="E6502" s="6"/>
    </row>
    <row r="6503" spans="1:5">
      <c r="A6503" t="s">
        <v>6334</v>
      </c>
      <c r="B6503">
        <v>1</v>
      </c>
      <c r="C6503" s="12">
        <v>7563853249123</v>
      </c>
      <c r="D6503">
        <v>617</v>
      </c>
      <c r="E6503" s="6"/>
    </row>
    <row r="6504" spans="1:5">
      <c r="A6504" t="s">
        <v>6335</v>
      </c>
      <c r="B6504">
        <v>1</v>
      </c>
      <c r="C6504" s="12">
        <v>7563855379767</v>
      </c>
      <c r="D6504">
        <v>634.75000000006605</v>
      </c>
      <c r="E6504" s="6"/>
    </row>
    <row r="6505" spans="1:5">
      <c r="A6505" t="s">
        <v>6336</v>
      </c>
      <c r="B6505">
        <v>1</v>
      </c>
      <c r="C6505" s="12">
        <v>7563856713058</v>
      </c>
      <c r="D6505">
        <v>640.83333333329995</v>
      </c>
      <c r="E6505" s="6"/>
    </row>
    <row r="6506" spans="1:5">
      <c r="A6506" t="s">
        <v>6337</v>
      </c>
      <c r="B6506">
        <v>2</v>
      </c>
      <c r="C6506" s="12">
        <v>7563857262944</v>
      </c>
      <c r="D6506">
        <v>635.00000000003297</v>
      </c>
      <c r="E6506" s="6"/>
    </row>
    <row r="6507" spans="1:5">
      <c r="A6507" t="s">
        <v>6338</v>
      </c>
      <c r="B6507">
        <v>1</v>
      </c>
      <c r="C6507" s="12">
        <v>7563857387289</v>
      </c>
      <c r="D6507">
        <v>632.83333333329995</v>
      </c>
      <c r="E6507" s="6"/>
    </row>
    <row r="6508" spans="1:5">
      <c r="A6508" t="s">
        <v>6339</v>
      </c>
      <c r="B6508">
        <v>2</v>
      </c>
      <c r="C6508" s="12">
        <v>7563858081490</v>
      </c>
      <c r="D6508">
        <v>602.91666666666595</v>
      </c>
      <c r="E6508" s="6"/>
    </row>
    <row r="6509" spans="1:5">
      <c r="A6509" t="s">
        <v>6340</v>
      </c>
      <c r="B6509">
        <v>1</v>
      </c>
      <c r="C6509" s="12">
        <v>7563858093035</v>
      </c>
      <c r="D6509">
        <v>529.25000000003297</v>
      </c>
      <c r="E6509" s="6"/>
    </row>
    <row r="6510" spans="1:5">
      <c r="A6510" t="s">
        <v>6341</v>
      </c>
      <c r="B6510">
        <v>1</v>
      </c>
      <c r="C6510" s="12">
        <v>7563858120298</v>
      </c>
      <c r="D6510">
        <v>646.66666666663298</v>
      </c>
      <c r="E6510" s="6"/>
    </row>
    <row r="6511" spans="1:5">
      <c r="A6511" t="s">
        <v>6342</v>
      </c>
      <c r="B6511">
        <v>2</v>
      </c>
      <c r="C6511" s="12">
        <v>7563858729033</v>
      </c>
      <c r="D6511">
        <v>633.83333333329995</v>
      </c>
      <c r="E6511" s="6"/>
    </row>
    <row r="6512" spans="1:5">
      <c r="A6512" t="s">
        <v>6343</v>
      </c>
      <c r="B6512">
        <v>2</v>
      </c>
      <c r="C6512" s="12">
        <v>7563860365960</v>
      </c>
      <c r="D6512">
        <v>581.06666666659999</v>
      </c>
      <c r="E6512" s="6"/>
    </row>
    <row r="6513" spans="1:5">
      <c r="A6513" t="s">
        <v>6344</v>
      </c>
      <c r="B6513">
        <v>2</v>
      </c>
      <c r="C6513" s="12">
        <v>7563860762073</v>
      </c>
      <c r="D6513">
        <v>646.16666666663298</v>
      </c>
      <c r="E6513" s="6"/>
    </row>
    <row r="6514" spans="1:5">
      <c r="A6514" t="s">
        <v>6345</v>
      </c>
      <c r="B6514">
        <v>2</v>
      </c>
      <c r="C6514" s="12">
        <v>7563860772355</v>
      </c>
      <c r="D6514">
        <v>633.33333333329995</v>
      </c>
      <c r="E6514" s="6"/>
    </row>
    <row r="6515" spans="1:5">
      <c r="A6515" t="s">
        <v>6346</v>
      </c>
      <c r="B6515">
        <v>1</v>
      </c>
      <c r="C6515" s="12">
        <v>7563860814338</v>
      </c>
      <c r="D6515">
        <v>599.95000000003301</v>
      </c>
      <c r="E6515" s="6"/>
    </row>
    <row r="6516" spans="1:5">
      <c r="A6516" t="s">
        <v>6347</v>
      </c>
      <c r="B6516">
        <v>2</v>
      </c>
      <c r="C6516" s="12">
        <v>7563861305255</v>
      </c>
      <c r="D6516">
        <v>617</v>
      </c>
      <c r="E6516" s="6"/>
    </row>
    <row r="6517" spans="1:5">
      <c r="A6517" t="s">
        <v>6348</v>
      </c>
      <c r="B6517">
        <v>1</v>
      </c>
      <c r="C6517" s="12">
        <v>7563861435501</v>
      </c>
      <c r="D6517">
        <v>536.9</v>
      </c>
      <c r="E6517" s="6"/>
    </row>
    <row r="6518" spans="1:5">
      <c r="A6518" t="s">
        <v>6349</v>
      </c>
      <c r="B6518">
        <v>1</v>
      </c>
      <c r="C6518" s="12">
        <v>7563861623410</v>
      </c>
      <c r="D6518">
        <v>603.20000000003301</v>
      </c>
      <c r="E6518" s="6"/>
    </row>
    <row r="6519" spans="1:5">
      <c r="A6519" t="s">
        <v>6350</v>
      </c>
      <c r="B6519">
        <v>2</v>
      </c>
      <c r="C6519" s="12">
        <v>7563861877981</v>
      </c>
      <c r="D6519">
        <v>647.08333333329995</v>
      </c>
      <c r="E6519" s="6"/>
    </row>
    <row r="6520" spans="1:5">
      <c r="A6520" t="s">
        <v>6351</v>
      </c>
      <c r="B6520">
        <v>1</v>
      </c>
      <c r="C6520" s="12">
        <v>7563862782284</v>
      </c>
      <c r="D6520">
        <v>526.5</v>
      </c>
      <c r="E6520" s="6"/>
    </row>
    <row r="6521" spans="1:5">
      <c r="A6521" t="s">
        <v>6352</v>
      </c>
      <c r="B6521">
        <v>1</v>
      </c>
      <c r="C6521" s="12">
        <v>7563862800087</v>
      </c>
      <c r="D6521">
        <v>637.16666666663298</v>
      </c>
      <c r="E6521" s="6"/>
    </row>
    <row r="6522" spans="1:5">
      <c r="A6522" t="s">
        <v>6353</v>
      </c>
      <c r="B6522">
        <v>2</v>
      </c>
      <c r="C6522" s="12">
        <v>7563863397340</v>
      </c>
      <c r="D6522">
        <v>583.23333333336598</v>
      </c>
      <c r="E6522" s="6"/>
    </row>
    <row r="6523" spans="1:5">
      <c r="A6523" t="s">
        <v>6354</v>
      </c>
      <c r="B6523">
        <v>1</v>
      </c>
      <c r="C6523" s="12">
        <v>7563864438189</v>
      </c>
      <c r="D6523">
        <v>636.58333333329995</v>
      </c>
      <c r="E6523" s="6"/>
    </row>
    <row r="6524" spans="1:5">
      <c r="A6524" t="s">
        <v>6355</v>
      </c>
      <c r="B6524">
        <v>1</v>
      </c>
      <c r="C6524" s="12">
        <v>7563864723186</v>
      </c>
      <c r="D6524">
        <v>650.41666666663298</v>
      </c>
      <c r="E6524" s="6"/>
    </row>
    <row r="6525" spans="1:5">
      <c r="A6525" t="s">
        <v>6356</v>
      </c>
      <c r="B6525">
        <v>2</v>
      </c>
      <c r="C6525" s="12">
        <v>7563865795595</v>
      </c>
      <c r="D6525">
        <v>548.48333333330004</v>
      </c>
      <c r="E6525" s="6"/>
    </row>
    <row r="6526" spans="1:5">
      <c r="A6526" t="s">
        <v>6357</v>
      </c>
      <c r="B6526">
        <v>2</v>
      </c>
      <c r="C6526" s="12">
        <v>7563866180383</v>
      </c>
      <c r="D6526">
        <v>646.66666666663298</v>
      </c>
      <c r="E6526" s="6"/>
    </row>
    <row r="6527" spans="1:5">
      <c r="A6527" t="s">
        <v>6358</v>
      </c>
      <c r="B6527">
        <v>1</v>
      </c>
      <c r="C6527" s="12">
        <v>7563866198104</v>
      </c>
      <c r="D6527">
        <v>607.25</v>
      </c>
      <c r="E6527" s="6"/>
    </row>
    <row r="6528" spans="1:5">
      <c r="A6528" t="s">
        <v>6359</v>
      </c>
      <c r="B6528">
        <v>1</v>
      </c>
      <c r="C6528" s="12">
        <v>7563866596795</v>
      </c>
      <c r="D6528">
        <v>636.41666666663298</v>
      </c>
      <c r="E6528" s="6"/>
    </row>
    <row r="6529" spans="1:5">
      <c r="A6529" t="s">
        <v>6360</v>
      </c>
      <c r="B6529">
        <v>1</v>
      </c>
      <c r="C6529" s="12">
        <v>7563866787001</v>
      </c>
      <c r="D6529">
        <v>652.66666666663298</v>
      </c>
      <c r="E6529" s="6"/>
    </row>
    <row r="6530" spans="1:5">
      <c r="A6530" t="s">
        <v>6361</v>
      </c>
      <c r="B6530">
        <v>1</v>
      </c>
      <c r="C6530" s="12">
        <v>7563868154986</v>
      </c>
      <c r="D6530">
        <v>630.75000000006605</v>
      </c>
      <c r="E6530" s="6"/>
    </row>
    <row r="6531" spans="1:5">
      <c r="A6531" t="s">
        <v>6362</v>
      </c>
      <c r="B6531">
        <v>1</v>
      </c>
      <c r="C6531" s="12">
        <v>7563868325225</v>
      </c>
      <c r="D6531">
        <v>533.583333333366</v>
      </c>
      <c r="E6531" s="6"/>
    </row>
    <row r="6532" spans="1:5">
      <c r="A6532" t="s">
        <v>6363</v>
      </c>
      <c r="B6532">
        <v>2</v>
      </c>
      <c r="C6532" s="12">
        <v>7563868331134</v>
      </c>
      <c r="D6532">
        <v>563.95000000000005</v>
      </c>
      <c r="E6532" s="6"/>
    </row>
    <row r="6533" spans="1:5">
      <c r="A6533" t="s">
        <v>6364</v>
      </c>
      <c r="B6533">
        <v>1</v>
      </c>
      <c r="C6533" s="12">
        <v>7563869368375</v>
      </c>
      <c r="D6533">
        <v>644.50000000006605</v>
      </c>
      <c r="E6533" s="6"/>
    </row>
    <row r="6534" spans="1:5">
      <c r="A6534" t="s">
        <v>6365</v>
      </c>
      <c r="B6534">
        <v>2</v>
      </c>
      <c r="C6534" s="12">
        <v>7563869952277</v>
      </c>
      <c r="D6534">
        <v>643.66666666663298</v>
      </c>
      <c r="E6534" s="6"/>
    </row>
    <row r="6535" spans="1:5">
      <c r="A6535" t="s">
        <v>6366</v>
      </c>
      <c r="B6535">
        <v>1</v>
      </c>
      <c r="C6535" s="12">
        <v>7563870203405</v>
      </c>
      <c r="D6535">
        <v>617.40000000003295</v>
      </c>
      <c r="E6535" s="6"/>
    </row>
    <row r="6536" spans="1:5">
      <c r="A6536" t="s">
        <v>6367</v>
      </c>
      <c r="B6536">
        <v>1</v>
      </c>
      <c r="C6536" s="12">
        <v>7563870522483</v>
      </c>
      <c r="D6536">
        <v>646.66666666663298</v>
      </c>
      <c r="E6536" s="6"/>
    </row>
    <row r="6537" spans="1:5">
      <c r="A6537" t="s">
        <v>6368</v>
      </c>
      <c r="B6537">
        <v>2</v>
      </c>
      <c r="C6537" s="12">
        <v>7563870696535</v>
      </c>
      <c r="D6537">
        <v>621.33333333333303</v>
      </c>
      <c r="E6537" s="6"/>
    </row>
    <row r="6538" spans="1:5">
      <c r="A6538" t="s">
        <v>16962</v>
      </c>
      <c r="B6538">
        <v>1</v>
      </c>
      <c r="C6538" s="12">
        <v>7563871134296</v>
      </c>
      <c r="D6538">
        <v>590.65</v>
      </c>
      <c r="E6538" s="6"/>
    </row>
    <row r="6539" spans="1:5">
      <c r="A6539" t="s">
        <v>6369</v>
      </c>
      <c r="B6539">
        <v>1</v>
      </c>
      <c r="C6539" s="12">
        <v>7563871234989</v>
      </c>
      <c r="D6539">
        <v>547.40000000006603</v>
      </c>
      <c r="E6539" s="6"/>
    </row>
    <row r="6540" spans="1:5">
      <c r="A6540" t="s">
        <v>6370</v>
      </c>
      <c r="B6540">
        <v>1</v>
      </c>
      <c r="C6540" s="12">
        <v>7563872801739</v>
      </c>
      <c r="D6540">
        <v>639.41666666663298</v>
      </c>
      <c r="E6540" s="6"/>
    </row>
    <row r="6541" spans="1:5">
      <c r="A6541" t="s">
        <v>6371</v>
      </c>
      <c r="B6541">
        <v>1</v>
      </c>
      <c r="C6541" s="12">
        <v>7563873433687</v>
      </c>
      <c r="D6541">
        <v>625.833333333366</v>
      </c>
      <c r="E6541" s="6"/>
    </row>
    <row r="6542" spans="1:5">
      <c r="A6542" t="s">
        <v>6372</v>
      </c>
      <c r="B6542">
        <v>1</v>
      </c>
      <c r="C6542" s="12">
        <v>7563873896345</v>
      </c>
      <c r="D6542">
        <v>568.28333333333296</v>
      </c>
      <c r="E6542" s="6"/>
    </row>
    <row r="6543" spans="1:5">
      <c r="A6543" t="s">
        <v>6373</v>
      </c>
      <c r="B6543">
        <v>1</v>
      </c>
      <c r="C6543" s="12">
        <v>7563874425773</v>
      </c>
      <c r="D6543">
        <v>623.083333333366</v>
      </c>
      <c r="E6543" s="6"/>
    </row>
    <row r="6544" spans="1:5">
      <c r="A6544" t="s">
        <v>16548</v>
      </c>
      <c r="B6544">
        <v>2</v>
      </c>
      <c r="C6544" s="12">
        <v>7563874481908</v>
      </c>
      <c r="D6544">
        <v>611.98333333330004</v>
      </c>
      <c r="E6544" s="6"/>
    </row>
    <row r="6545" spans="1:5">
      <c r="A6545" t="s">
        <v>6374</v>
      </c>
      <c r="B6545">
        <v>2</v>
      </c>
      <c r="C6545" s="12">
        <v>7563874752305</v>
      </c>
      <c r="D6545">
        <v>631.08333333329995</v>
      </c>
      <c r="E6545" s="6"/>
    </row>
    <row r="6546" spans="1:5">
      <c r="A6546" t="s">
        <v>6375</v>
      </c>
      <c r="B6546">
        <v>1</v>
      </c>
      <c r="C6546" s="12">
        <v>7563875228939</v>
      </c>
      <c r="D6546">
        <v>644.25000000006605</v>
      </c>
      <c r="E6546" s="6"/>
    </row>
    <row r="6547" spans="1:5">
      <c r="A6547" t="s">
        <v>6376</v>
      </c>
      <c r="B6547">
        <v>2</v>
      </c>
      <c r="C6547" s="12">
        <v>7563875471366</v>
      </c>
      <c r="D6547">
        <v>642.50000000006605</v>
      </c>
      <c r="E6547" s="6"/>
    </row>
    <row r="6548" spans="1:5">
      <c r="A6548" t="s">
        <v>6377</v>
      </c>
      <c r="B6548">
        <v>2</v>
      </c>
      <c r="C6548" s="12">
        <v>7563875928235</v>
      </c>
      <c r="D6548">
        <v>596.58333333329995</v>
      </c>
      <c r="E6548" s="6"/>
    </row>
    <row r="6549" spans="1:5">
      <c r="A6549" t="s">
        <v>6378</v>
      </c>
      <c r="B6549">
        <v>2</v>
      </c>
      <c r="C6549" s="12">
        <v>7563876084725</v>
      </c>
      <c r="D6549">
        <v>608.73333333330004</v>
      </c>
      <c r="E6549" s="6"/>
    </row>
    <row r="6550" spans="1:5">
      <c r="A6550" t="s">
        <v>6379</v>
      </c>
      <c r="B6550">
        <v>1</v>
      </c>
      <c r="C6550" s="12">
        <v>7563877516935</v>
      </c>
      <c r="D6550">
        <v>588.48333333333301</v>
      </c>
      <c r="E6550" s="6"/>
    </row>
    <row r="6551" spans="1:5">
      <c r="A6551" t="s">
        <v>6380</v>
      </c>
      <c r="B6551">
        <v>2</v>
      </c>
      <c r="C6551" s="12">
        <v>7563877738894</v>
      </c>
      <c r="D6551">
        <v>528.66666666666595</v>
      </c>
      <c r="E6551" s="6"/>
    </row>
    <row r="6552" spans="1:5">
      <c r="A6552" t="s">
        <v>6381</v>
      </c>
      <c r="B6552">
        <v>2</v>
      </c>
      <c r="C6552" s="12">
        <v>7563877936528</v>
      </c>
      <c r="D6552">
        <v>634.41666666663298</v>
      </c>
      <c r="E6552" s="6"/>
    </row>
    <row r="6553" spans="1:5">
      <c r="A6553" t="s">
        <v>6382</v>
      </c>
      <c r="B6553">
        <v>2</v>
      </c>
      <c r="C6553" s="12">
        <v>7563878333319</v>
      </c>
      <c r="D6553">
        <v>630.03333333333296</v>
      </c>
      <c r="E6553" s="6"/>
    </row>
    <row r="6554" spans="1:5">
      <c r="A6554" t="s">
        <v>6383</v>
      </c>
      <c r="B6554">
        <v>2</v>
      </c>
      <c r="C6554" s="12">
        <v>7563879598458</v>
      </c>
      <c r="D6554">
        <v>619.45000000006598</v>
      </c>
      <c r="E6554" s="6"/>
    </row>
    <row r="6555" spans="1:5">
      <c r="A6555" t="s">
        <v>6384</v>
      </c>
      <c r="B6555">
        <v>2</v>
      </c>
      <c r="C6555" s="12">
        <v>7563879914630</v>
      </c>
      <c r="D6555">
        <v>642.58333333329995</v>
      </c>
      <c r="E6555" s="6"/>
    </row>
    <row r="6556" spans="1:5">
      <c r="A6556" t="s">
        <v>6385</v>
      </c>
      <c r="B6556">
        <v>2</v>
      </c>
      <c r="C6556" s="12">
        <v>7563880236622</v>
      </c>
      <c r="D6556">
        <v>643.50000000006605</v>
      </c>
      <c r="E6556" s="6"/>
    </row>
    <row r="6557" spans="1:5">
      <c r="A6557" t="s">
        <v>6386</v>
      </c>
      <c r="B6557">
        <v>2</v>
      </c>
      <c r="C6557" s="12">
        <v>7563880382169</v>
      </c>
      <c r="D6557">
        <v>596.70000000003301</v>
      </c>
      <c r="E6557" s="6"/>
    </row>
    <row r="6558" spans="1:5">
      <c r="A6558" t="s">
        <v>6387</v>
      </c>
      <c r="B6558">
        <v>1</v>
      </c>
      <c r="C6558" s="12">
        <v>7563880442092</v>
      </c>
      <c r="D6558">
        <v>583.06666666666604</v>
      </c>
      <c r="E6558" s="6"/>
    </row>
    <row r="6559" spans="1:5">
      <c r="A6559" t="s">
        <v>6388</v>
      </c>
      <c r="B6559">
        <v>2</v>
      </c>
      <c r="C6559" s="12">
        <v>7563880830462</v>
      </c>
      <c r="D6559">
        <v>634.16666666663298</v>
      </c>
      <c r="E6559" s="6"/>
    </row>
    <row r="6560" spans="1:5">
      <c r="A6560" t="s">
        <v>6389</v>
      </c>
      <c r="B6560">
        <v>1</v>
      </c>
      <c r="C6560" s="12">
        <v>7563880885806</v>
      </c>
      <c r="D6560">
        <v>530.83333333333303</v>
      </c>
      <c r="E6560" s="6"/>
    </row>
    <row r="6561" spans="1:5">
      <c r="A6561" t="s">
        <v>6390</v>
      </c>
      <c r="B6561">
        <v>2</v>
      </c>
      <c r="C6561" s="12">
        <v>7563881313469</v>
      </c>
      <c r="D6561">
        <v>620.98333333333301</v>
      </c>
      <c r="E6561" s="6"/>
    </row>
    <row r="6562" spans="1:5">
      <c r="A6562" t="s">
        <v>6391</v>
      </c>
      <c r="B6562">
        <v>1</v>
      </c>
      <c r="C6562" s="12">
        <v>7563882231700</v>
      </c>
      <c r="D6562">
        <v>558.583333333366</v>
      </c>
      <c r="E6562" s="6"/>
    </row>
    <row r="6563" spans="1:5">
      <c r="A6563" t="s">
        <v>6392</v>
      </c>
      <c r="B6563">
        <v>1</v>
      </c>
      <c r="C6563" s="12">
        <v>7563882512199</v>
      </c>
      <c r="D6563">
        <v>613.75</v>
      </c>
      <c r="E6563" s="6"/>
    </row>
    <row r="6564" spans="1:5">
      <c r="A6564" t="s">
        <v>6393</v>
      </c>
      <c r="B6564">
        <v>2</v>
      </c>
      <c r="C6564" s="12">
        <v>7563882566178</v>
      </c>
      <c r="D6564">
        <v>639.25000000006605</v>
      </c>
      <c r="E6564" s="6"/>
    </row>
    <row r="6565" spans="1:5">
      <c r="A6565" t="s">
        <v>6394</v>
      </c>
      <c r="B6565">
        <v>2</v>
      </c>
      <c r="C6565" s="12">
        <v>7563882668162</v>
      </c>
      <c r="D6565">
        <v>617.40000000003295</v>
      </c>
      <c r="E6565" s="6"/>
    </row>
    <row r="6566" spans="1:5">
      <c r="A6566" t="s">
        <v>6395</v>
      </c>
      <c r="B6566">
        <v>2</v>
      </c>
      <c r="C6566" s="12">
        <v>7563882794359</v>
      </c>
      <c r="D6566">
        <v>642.16666666663298</v>
      </c>
      <c r="E6566" s="6"/>
    </row>
    <row r="6567" spans="1:5">
      <c r="A6567" t="s">
        <v>6396</v>
      </c>
      <c r="B6567">
        <v>2</v>
      </c>
      <c r="C6567" s="12">
        <v>7563885046752</v>
      </c>
      <c r="D6567">
        <v>641.50000000006605</v>
      </c>
      <c r="E6567" s="6"/>
    </row>
    <row r="6568" spans="1:5">
      <c r="A6568" t="s">
        <v>6397</v>
      </c>
      <c r="B6568">
        <v>2</v>
      </c>
      <c r="C6568" s="12">
        <v>7563885938231</v>
      </c>
      <c r="D6568">
        <v>611.98333333336598</v>
      </c>
      <c r="E6568" s="6"/>
    </row>
    <row r="6569" spans="1:5">
      <c r="A6569" t="s">
        <v>6398</v>
      </c>
      <c r="B6569">
        <v>1</v>
      </c>
      <c r="C6569" s="12">
        <v>7563886238798</v>
      </c>
      <c r="D6569">
        <v>639.00000000006605</v>
      </c>
      <c r="E6569" s="6"/>
    </row>
    <row r="6570" spans="1:5">
      <c r="A6570" t="s">
        <v>6399</v>
      </c>
      <c r="B6570">
        <v>1</v>
      </c>
      <c r="C6570" s="12">
        <v>7563886458165</v>
      </c>
      <c r="D6570">
        <v>593.45000000003301</v>
      </c>
      <c r="E6570" s="6"/>
    </row>
    <row r="6571" spans="1:5">
      <c r="A6571" t="s">
        <v>6400</v>
      </c>
      <c r="B6571">
        <v>2</v>
      </c>
      <c r="C6571" s="12">
        <v>7563887390280</v>
      </c>
      <c r="D6571">
        <v>524.33333333333303</v>
      </c>
      <c r="E6571" s="6"/>
    </row>
    <row r="6572" spans="1:5">
      <c r="A6572" t="s">
        <v>6401</v>
      </c>
      <c r="B6572">
        <v>1</v>
      </c>
      <c r="C6572" s="12">
        <v>7563887476137</v>
      </c>
      <c r="D6572">
        <v>586.31666666666604</v>
      </c>
      <c r="E6572" s="6"/>
    </row>
    <row r="6573" spans="1:5">
      <c r="A6573" t="s">
        <v>6402</v>
      </c>
      <c r="B6573">
        <v>1</v>
      </c>
      <c r="C6573" s="12">
        <v>7563887775568</v>
      </c>
      <c r="D6573">
        <v>611.98333333330004</v>
      </c>
      <c r="E6573" s="6"/>
    </row>
    <row r="6574" spans="1:5">
      <c r="A6574" t="s">
        <v>6403</v>
      </c>
      <c r="B6574">
        <v>2</v>
      </c>
      <c r="C6574" s="12">
        <v>7563887807504</v>
      </c>
      <c r="D6574">
        <v>601.83333333333303</v>
      </c>
      <c r="E6574" s="6"/>
    </row>
    <row r="6575" spans="1:5">
      <c r="A6575" t="s">
        <v>6404</v>
      </c>
      <c r="B6575">
        <v>2</v>
      </c>
      <c r="C6575" s="12">
        <v>7563888280054</v>
      </c>
      <c r="D6575">
        <v>577.58333333329995</v>
      </c>
      <c r="E6575" s="6"/>
    </row>
    <row r="6576" spans="1:5">
      <c r="A6576" t="s">
        <v>6405</v>
      </c>
      <c r="B6576">
        <v>2</v>
      </c>
      <c r="C6576" s="12">
        <v>7563888551925</v>
      </c>
      <c r="D6576">
        <v>643.25000000006605</v>
      </c>
      <c r="E6576" s="6"/>
    </row>
    <row r="6577" spans="1:5">
      <c r="A6577" t="s">
        <v>6406</v>
      </c>
      <c r="B6577">
        <v>2</v>
      </c>
      <c r="C6577" s="12">
        <v>7563890468488</v>
      </c>
      <c r="D6577">
        <v>640.16666666663298</v>
      </c>
      <c r="E6577" s="6"/>
    </row>
    <row r="6578" spans="1:5">
      <c r="A6578" t="s">
        <v>6407</v>
      </c>
      <c r="B6578">
        <v>2</v>
      </c>
      <c r="C6578" s="12">
        <v>7563891729472</v>
      </c>
      <c r="D6578">
        <v>622.23333333330004</v>
      </c>
      <c r="E6578" s="6"/>
    </row>
    <row r="6579" spans="1:5">
      <c r="A6579" t="s">
        <v>6408</v>
      </c>
      <c r="B6579">
        <v>1</v>
      </c>
      <c r="C6579" s="12">
        <v>7563891742631</v>
      </c>
      <c r="D6579">
        <v>643.91666666663298</v>
      </c>
      <c r="E6579" s="6"/>
    </row>
    <row r="6580" spans="1:5">
      <c r="A6580" t="s">
        <v>6409</v>
      </c>
      <c r="B6580">
        <v>2</v>
      </c>
      <c r="C6580" s="12">
        <v>7563891923153</v>
      </c>
      <c r="D6580">
        <v>544.48333333333301</v>
      </c>
      <c r="E6580" s="6"/>
    </row>
    <row r="6581" spans="1:5">
      <c r="A6581" t="s">
        <v>6410</v>
      </c>
      <c r="B6581">
        <v>1</v>
      </c>
      <c r="C6581" s="12">
        <v>7563892863748</v>
      </c>
      <c r="D6581">
        <v>618.36666666663302</v>
      </c>
      <c r="E6581" s="6"/>
    </row>
    <row r="6582" spans="1:5">
      <c r="A6582" t="s">
        <v>6411</v>
      </c>
      <c r="B6582">
        <v>2</v>
      </c>
      <c r="C6582" s="12">
        <v>7563893155408</v>
      </c>
      <c r="D6582">
        <v>575.41666666663298</v>
      </c>
      <c r="E6582" s="6"/>
    </row>
    <row r="6583" spans="1:5">
      <c r="A6583" t="s">
        <v>6412</v>
      </c>
      <c r="B6583">
        <v>2</v>
      </c>
      <c r="C6583" s="12">
        <v>7563893580897</v>
      </c>
      <c r="D6583">
        <v>578.66666666663298</v>
      </c>
      <c r="E6583" s="6"/>
    </row>
    <row r="6584" spans="1:5">
      <c r="A6584" t="s">
        <v>6413</v>
      </c>
      <c r="B6584">
        <v>1</v>
      </c>
      <c r="C6584" s="12">
        <v>7563894073565</v>
      </c>
      <c r="D6584">
        <v>629.65</v>
      </c>
      <c r="E6584" s="6"/>
    </row>
    <row r="6585" spans="1:5">
      <c r="A6585" t="s">
        <v>6414</v>
      </c>
      <c r="B6585">
        <v>1</v>
      </c>
      <c r="C6585" s="12">
        <v>7563894319410</v>
      </c>
      <c r="D6585">
        <v>573.25000000006605</v>
      </c>
      <c r="E6585" s="6"/>
    </row>
    <row r="6586" spans="1:5">
      <c r="A6586" t="s">
        <v>6415</v>
      </c>
      <c r="B6586">
        <v>1</v>
      </c>
      <c r="C6586" s="12">
        <v>7563894881559</v>
      </c>
      <c r="D6586">
        <v>644.33333333329995</v>
      </c>
      <c r="E6586" s="6"/>
    </row>
    <row r="6587" spans="1:5">
      <c r="A6587" t="s">
        <v>6416</v>
      </c>
      <c r="B6587">
        <v>1</v>
      </c>
      <c r="C6587" s="12">
        <v>7563895287640</v>
      </c>
      <c r="D6587">
        <v>598.86666666660005</v>
      </c>
      <c r="E6587" s="6"/>
    </row>
    <row r="6588" spans="1:5">
      <c r="A6588" t="s">
        <v>6417</v>
      </c>
      <c r="B6588">
        <v>2</v>
      </c>
      <c r="C6588" s="12">
        <v>7563895986086</v>
      </c>
      <c r="D6588">
        <v>641.25000000006605</v>
      </c>
      <c r="E6588" s="6"/>
    </row>
    <row r="6589" spans="1:5">
      <c r="A6589" t="s">
        <v>6418</v>
      </c>
      <c r="B6589">
        <v>2</v>
      </c>
      <c r="C6589" s="12">
        <v>7563896954718</v>
      </c>
      <c r="D6589">
        <v>521.08333333333303</v>
      </c>
      <c r="E6589" s="6"/>
    </row>
    <row r="6590" spans="1:5">
      <c r="A6590" t="s">
        <v>6419</v>
      </c>
      <c r="B6590">
        <v>1</v>
      </c>
      <c r="C6590" s="12">
        <v>7563897195400</v>
      </c>
      <c r="D6590">
        <v>568.28333333333296</v>
      </c>
      <c r="E6590" s="6"/>
    </row>
    <row r="6591" spans="1:5">
      <c r="A6591" t="s">
        <v>6420</v>
      </c>
      <c r="B6591">
        <v>1</v>
      </c>
      <c r="C6591" s="12">
        <v>7563897316874</v>
      </c>
      <c r="D6591">
        <v>626.56666666663295</v>
      </c>
      <c r="E6591" s="6"/>
    </row>
    <row r="6592" spans="1:5">
      <c r="A6592" t="s">
        <v>6421</v>
      </c>
      <c r="B6592">
        <v>2</v>
      </c>
      <c r="C6592" s="12">
        <v>7563897633612</v>
      </c>
      <c r="D6592">
        <v>621.61666666663302</v>
      </c>
      <c r="E6592" s="6"/>
    </row>
    <row r="6593" spans="1:5">
      <c r="A6593" t="s">
        <v>6422</v>
      </c>
      <c r="B6593">
        <v>2</v>
      </c>
      <c r="C6593" s="12">
        <v>7563897640535</v>
      </c>
      <c r="D6593">
        <v>626.75000000006605</v>
      </c>
      <c r="E6593" s="6"/>
    </row>
    <row r="6594" spans="1:5">
      <c r="A6594" t="s">
        <v>6423</v>
      </c>
      <c r="B6594">
        <v>1</v>
      </c>
      <c r="C6594" s="12">
        <v>7563897724303</v>
      </c>
      <c r="D6594">
        <v>649.66666666663298</v>
      </c>
      <c r="E6594" s="6"/>
    </row>
    <row r="6595" spans="1:5">
      <c r="A6595" t="s">
        <v>6424</v>
      </c>
      <c r="B6595">
        <v>1</v>
      </c>
      <c r="C6595" s="12">
        <v>7563898172752</v>
      </c>
      <c r="D6595">
        <v>636.16666666663298</v>
      </c>
      <c r="E6595" s="6"/>
    </row>
    <row r="6596" spans="1:5">
      <c r="A6596" t="s">
        <v>6425</v>
      </c>
      <c r="B6596">
        <v>1</v>
      </c>
      <c r="C6596" s="12">
        <v>7563900917333</v>
      </c>
      <c r="D6596">
        <v>650.50000000006605</v>
      </c>
      <c r="E6596" s="6"/>
    </row>
    <row r="6597" spans="1:5">
      <c r="A6597" t="s">
        <v>6426</v>
      </c>
      <c r="B6597">
        <v>2</v>
      </c>
      <c r="C6597" s="12">
        <v>7563900937195</v>
      </c>
      <c r="D6597">
        <v>623.66666666660001</v>
      </c>
      <c r="E6597" s="6"/>
    </row>
    <row r="6598" spans="1:5">
      <c r="A6598" t="s">
        <v>6427</v>
      </c>
      <c r="B6598">
        <v>2</v>
      </c>
      <c r="C6598" s="12">
        <v>7563902381064</v>
      </c>
      <c r="D6598">
        <v>618.08333333333303</v>
      </c>
      <c r="E6598" s="6"/>
    </row>
    <row r="6599" spans="1:5">
      <c r="A6599" t="s">
        <v>6428</v>
      </c>
      <c r="B6599">
        <v>1</v>
      </c>
      <c r="C6599" s="12">
        <v>7563902736222</v>
      </c>
      <c r="D6599">
        <v>620.41666666660001</v>
      </c>
      <c r="E6599" s="6"/>
    </row>
    <row r="6600" spans="1:5">
      <c r="A6600" t="s">
        <v>6429</v>
      </c>
      <c r="B6600">
        <v>1</v>
      </c>
      <c r="C6600" s="12">
        <v>7563903123007</v>
      </c>
      <c r="D6600">
        <v>635.83333333329995</v>
      </c>
      <c r="E6600" s="6"/>
    </row>
    <row r="6601" spans="1:5">
      <c r="A6601" t="s">
        <v>6430</v>
      </c>
      <c r="B6601">
        <v>2</v>
      </c>
      <c r="C6601" s="12">
        <v>7563904189330</v>
      </c>
      <c r="D6601">
        <v>613.75</v>
      </c>
      <c r="E6601" s="6"/>
    </row>
    <row r="6602" spans="1:5">
      <c r="A6602" t="s">
        <v>6431</v>
      </c>
      <c r="B6602">
        <v>2</v>
      </c>
      <c r="C6602" s="12">
        <v>7563904495271</v>
      </c>
      <c r="D6602">
        <v>649.16666666663298</v>
      </c>
      <c r="E6602" s="6"/>
    </row>
    <row r="6603" spans="1:5">
      <c r="A6603" t="s">
        <v>6432</v>
      </c>
      <c r="B6603">
        <v>1</v>
      </c>
      <c r="C6603" s="12">
        <v>7563904661850</v>
      </c>
      <c r="D6603">
        <v>637.00000000006605</v>
      </c>
      <c r="E6603" s="6"/>
    </row>
    <row r="6604" spans="1:5">
      <c r="A6604" t="s">
        <v>6433</v>
      </c>
      <c r="B6604">
        <v>1</v>
      </c>
      <c r="C6604" s="12">
        <v>7563904731195</v>
      </c>
      <c r="D6604">
        <v>605.48333333336598</v>
      </c>
      <c r="E6604" s="6"/>
    </row>
    <row r="6605" spans="1:5">
      <c r="A6605" t="s">
        <v>6434</v>
      </c>
      <c r="B6605">
        <v>1</v>
      </c>
      <c r="C6605" s="12">
        <v>7563904826372</v>
      </c>
      <c r="D6605">
        <v>602.11666666660005</v>
      </c>
      <c r="E6605" s="6"/>
    </row>
    <row r="6606" spans="1:5">
      <c r="A6606" t="s">
        <v>6435</v>
      </c>
      <c r="B6606">
        <v>2</v>
      </c>
      <c r="C6606" s="12">
        <v>7563905286663</v>
      </c>
      <c r="D6606">
        <v>599.66666666666595</v>
      </c>
      <c r="E6606" s="6"/>
    </row>
    <row r="6607" spans="1:5">
      <c r="A6607" t="s">
        <v>6436</v>
      </c>
      <c r="B6607">
        <v>2</v>
      </c>
      <c r="C6607" s="12">
        <v>7563905357349</v>
      </c>
      <c r="D6607">
        <v>638.83333333329995</v>
      </c>
      <c r="E6607" s="6"/>
    </row>
    <row r="6608" spans="1:5">
      <c r="A6608" t="s">
        <v>6437</v>
      </c>
      <c r="B6608">
        <v>2</v>
      </c>
      <c r="C6608" s="12">
        <v>7563905561197</v>
      </c>
      <c r="D6608">
        <v>627.48333333333301</v>
      </c>
      <c r="E6608" s="6"/>
    </row>
    <row r="6609" spans="1:5">
      <c r="A6609" t="s">
        <v>6438</v>
      </c>
      <c r="B6609">
        <v>2</v>
      </c>
      <c r="C6609" s="12">
        <v>7563905719253</v>
      </c>
      <c r="D6609">
        <v>620.98333333333301</v>
      </c>
      <c r="E6609" s="6"/>
    </row>
    <row r="6610" spans="1:5">
      <c r="A6610" t="s">
        <v>6439</v>
      </c>
      <c r="B6610">
        <v>2</v>
      </c>
      <c r="C6610" s="12">
        <v>7563906945286</v>
      </c>
      <c r="D6610">
        <v>608.73333333330004</v>
      </c>
      <c r="E6610" s="6"/>
    </row>
    <row r="6611" spans="1:5">
      <c r="A6611" t="s">
        <v>6440</v>
      </c>
      <c r="B6611">
        <v>2</v>
      </c>
      <c r="C6611" s="12">
        <v>7563907440810</v>
      </c>
      <c r="D6611">
        <v>632.20000000000005</v>
      </c>
      <c r="E6611" s="6"/>
    </row>
    <row r="6612" spans="1:5">
      <c r="A6612" t="s">
        <v>6441</v>
      </c>
      <c r="B6612">
        <v>2</v>
      </c>
      <c r="C6612" s="12">
        <v>7563907829608</v>
      </c>
      <c r="D6612">
        <v>639.75000000006605</v>
      </c>
      <c r="E6612" s="6"/>
    </row>
    <row r="6613" spans="1:5">
      <c r="A6613" t="s">
        <v>6442</v>
      </c>
      <c r="B6613">
        <v>1</v>
      </c>
      <c r="C6613" s="12">
        <v>7563908600930</v>
      </c>
      <c r="D6613">
        <v>647.41666666663298</v>
      </c>
      <c r="E6613" s="6"/>
    </row>
    <row r="6614" spans="1:5">
      <c r="A6614" t="s">
        <v>6443</v>
      </c>
      <c r="B6614">
        <v>1</v>
      </c>
      <c r="C6614" s="12">
        <v>7563908964360</v>
      </c>
      <c r="D6614">
        <v>639.16666666663298</v>
      </c>
      <c r="E6614" s="6"/>
    </row>
    <row r="6615" spans="1:5">
      <c r="A6615" t="s">
        <v>6444</v>
      </c>
      <c r="B6615">
        <v>2</v>
      </c>
      <c r="C6615" s="12">
        <v>7563910002852</v>
      </c>
      <c r="D6615">
        <v>547.73333333333301</v>
      </c>
      <c r="E6615" s="6"/>
    </row>
    <row r="6616" spans="1:5">
      <c r="A6616" t="s">
        <v>6445</v>
      </c>
      <c r="B6616">
        <v>2</v>
      </c>
      <c r="C6616" s="12">
        <v>7563910646131</v>
      </c>
      <c r="D6616">
        <v>618.36666666663302</v>
      </c>
      <c r="E6616" s="6"/>
    </row>
    <row r="6617" spans="1:5">
      <c r="A6617" t="s">
        <v>6446</v>
      </c>
      <c r="B6617">
        <v>2</v>
      </c>
      <c r="C6617" s="12">
        <v>7563911481540</v>
      </c>
      <c r="D6617">
        <v>602.11666666660005</v>
      </c>
      <c r="E6617" s="6"/>
    </row>
    <row r="6618" spans="1:5">
      <c r="A6618" t="s">
        <v>6447</v>
      </c>
      <c r="B6618">
        <v>1</v>
      </c>
      <c r="C6618" s="12">
        <v>7563911682879</v>
      </c>
      <c r="D6618">
        <v>635.83333333329995</v>
      </c>
      <c r="E6618" s="6"/>
    </row>
    <row r="6619" spans="1:5">
      <c r="A6619" t="s">
        <v>6448</v>
      </c>
      <c r="B6619">
        <v>2</v>
      </c>
      <c r="C6619" s="12">
        <v>7563911729802</v>
      </c>
      <c r="D6619">
        <v>617.40000000003295</v>
      </c>
      <c r="E6619" s="6"/>
    </row>
    <row r="6620" spans="1:5">
      <c r="A6620" t="s">
        <v>6449</v>
      </c>
      <c r="B6620">
        <v>2</v>
      </c>
      <c r="C6620" s="12">
        <v>7563912082463</v>
      </c>
      <c r="D6620">
        <v>634.36666666666599</v>
      </c>
      <c r="E6620" s="6"/>
    </row>
    <row r="6621" spans="1:5">
      <c r="A6621" t="s">
        <v>6450</v>
      </c>
      <c r="B6621">
        <v>2</v>
      </c>
      <c r="C6621" s="12">
        <v>7563912109146</v>
      </c>
      <c r="D6621">
        <v>636.16666666663298</v>
      </c>
      <c r="E6621" s="6"/>
    </row>
    <row r="6622" spans="1:5">
      <c r="A6622" t="s">
        <v>6451</v>
      </c>
      <c r="B6622">
        <v>2</v>
      </c>
      <c r="C6622" s="12">
        <v>7563912169935</v>
      </c>
      <c r="D6622">
        <v>618.08333333333303</v>
      </c>
      <c r="E6622" s="6"/>
    </row>
    <row r="6623" spans="1:5">
      <c r="A6623" t="s">
        <v>6452</v>
      </c>
      <c r="B6623">
        <v>1</v>
      </c>
      <c r="C6623" s="12">
        <v>7563912516227</v>
      </c>
      <c r="D6623">
        <v>625.70000000000005</v>
      </c>
      <c r="E6623" s="6"/>
    </row>
    <row r="6624" spans="1:5">
      <c r="A6624" t="s">
        <v>6453</v>
      </c>
      <c r="B6624">
        <v>1</v>
      </c>
      <c r="C6624" s="12">
        <v>7563912812039</v>
      </c>
      <c r="D6624">
        <v>648.33333333329995</v>
      </c>
      <c r="E6624" s="6"/>
    </row>
    <row r="6625" spans="1:5">
      <c r="A6625" t="s">
        <v>16785</v>
      </c>
      <c r="B6625">
        <v>1</v>
      </c>
      <c r="C6625" s="12">
        <v>7563914820445</v>
      </c>
      <c r="D6625">
        <v>637.50000000006605</v>
      </c>
      <c r="E6625" s="6"/>
    </row>
    <row r="6626" spans="1:5">
      <c r="A6626" t="s">
        <v>6454</v>
      </c>
      <c r="B6626">
        <v>2</v>
      </c>
      <c r="C6626" s="12">
        <v>7563914844519</v>
      </c>
      <c r="D6626">
        <v>615.23333333336598</v>
      </c>
      <c r="E6626" s="6"/>
    </row>
    <row r="6627" spans="1:5">
      <c r="A6627" t="s">
        <v>6455</v>
      </c>
      <c r="B6627">
        <v>1</v>
      </c>
      <c r="C6627" s="12">
        <v>7563915132905</v>
      </c>
      <c r="D6627">
        <v>645.41666666663298</v>
      </c>
      <c r="E6627" s="6"/>
    </row>
    <row r="6628" spans="1:5">
      <c r="A6628" t="s">
        <v>6456</v>
      </c>
      <c r="B6628">
        <v>2</v>
      </c>
      <c r="C6628" s="12">
        <v>7563915737285</v>
      </c>
      <c r="D6628">
        <v>577.81666666659999</v>
      </c>
      <c r="E6628" s="6"/>
    </row>
    <row r="6629" spans="1:5">
      <c r="A6629" t="s">
        <v>6457</v>
      </c>
      <c r="B6629">
        <v>2</v>
      </c>
      <c r="C6629" s="12">
        <v>7563916005451</v>
      </c>
      <c r="D6629">
        <v>636.50000000006605</v>
      </c>
      <c r="E6629" s="6"/>
    </row>
    <row r="6630" spans="1:5">
      <c r="A6630" t="s">
        <v>6458</v>
      </c>
      <c r="B6630">
        <v>2</v>
      </c>
      <c r="C6630" s="12">
        <v>7563916615582</v>
      </c>
      <c r="D6630">
        <v>601.83333333333303</v>
      </c>
      <c r="E6630" s="6"/>
    </row>
    <row r="6631" spans="1:5">
      <c r="A6631" t="s">
        <v>6459</v>
      </c>
      <c r="B6631">
        <v>1</v>
      </c>
      <c r="C6631" s="12">
        <v>7563917121488</v>
      </c>
      <c r="D6631">
        <v>562.86666666666599</v>
      </c>
      <c r="E6631" s="6"/>
    </row>
    <row r="6632" spans="1:5">
      <c r="A6632" t="s">
        <v>6460</v>
      </c>
      <c r="B6632">
        <v>1</v>
      </c>
      <c r="C6632" s="12">
        <v>7563917642730</v>
      </c>
      <c r="D6632">
        <v>592.36666666660005</v>
      </c>
      <c r="E6632" s="6"/>
    </row>
    <row r="6633" spans="1:5">
      <c r="A6633" t="s">
        <v>6461</v>
      </c>
      <c r="B6633">
        <v>2</v>
      </c>
      <c r="C6633" s="12">
        <v>7563917816377</v>
      </c>
      <c r="D6633">
        <v>637.58333333329995</v>
      </c>
      <c r="E6633" s="6"/>
    </row>
    <row r="6634" spans="1:5">
      <c r="A6634" t="s">
        <v>6462</v>
      </c>
      <c r="B6634">
        <v>2</v>
      </c>
      <c r="C6634" s="12">
        <v>7563918393235</v>
      </c>
      <c r="D6634">
        <v>606.16666666666595</v>
      </c>
      <c r="E6634" s="6"/>
    </row>
    <row r="6635" spans="1:5">
      <c r="A6635" t="s">
        <v>6463</v>
      </c>
      <c r="B6635">
        <v>1</v>
      </c>
      <c r="C6635" s="12">
        <v>7563918859359</v>
      </c>
      <c r="D6635">
        <v>640.50000000006605</v>
      </c>
      <c r="E6635" s="6"/>
    </row>
    <row r="6636" spans="1:5">
      <c r="A6636" t="s">
        <v>6464</v>
      </c>
      <c r="B6636">
        <v>1</v>
      </c>
      <c r="C6636" s="12">
        <v>7563920034973</v>
      </c>
      <c r="D6636">
        <v>610.90000000006603</v>
      </c>
      <c r="E6636" s="6"/>
    </row>
    <row r="6637" spans="1:5">
      <c r="A6637" t="s">
        <v>6465</v>
      </c>
      <c r="B6637">
        <v>2</v>
      </c>
      <c r="C6637" s="12">
        <v>7563920274867</v>
      </c>
      <c r="D6637">
        <v>635.45000000000005</v>
      </c>
      <c r="E6637" s="6"/>
    </row>
    <row r="6638" spans="1:5">
      <c r="A6638" t="s">
        <v>6466</v>
      </c>
      <c r="B6638">
        <v>1</v>
      </c>
      <c r="C6638" s="12">
        <v>7563923382996</v>
      </c>
      <c r="D6638">
        <v>528.66666666666595</v>
      </c>
      <c r="E6638" s="6"/>
    </row>
    <row r="6639" spans="1:5">
      <c r="A6639" t="s">
        <v>6467</v>
      </c>
      <c r="B6639">
        <v>1</v>
      </c>
      <c r="C6639" s="12">
        <v>7563923774630</v>
      </c>
      <c r="D6639">
        <v>570.45000000000005</v>
      </c>
      <c r="E6639" s="6"/>
    </row>
    <row r="6640" spans="1:5">
      <c r="A6640" t="s">
        <v>6468</v>
      </c>
      <c r="B6640">
        <v>1</v>
      </c>
      <c r="C6640" s="12">
        <v>7563923970438</v>
      </c>
      <c r="D6640">
        <v>653.58333333329995</v>
      </c>
      <c r="E6640" s="6"/>
    </row>
    <row r="6641" spans="1:5">
      <c r="A6641" t="s">
        <v>6469</v>
      </c>
      <c r="B6641">
        <v>1</v>
      </c>
      <c r="C6641" s="12">
        <v>7563924158125</v>
      </c>
      <c r="D6641">
        <v>624.61666666666599</v>
      </c>
      <c r="E6641" s="6"/>
    </row>
    <row r="6642" spans="1:5">
      <c r="A6642" t="s">
        <v>6470</v>
      </c>
      <c r="B6642">
        <v>1</v>
      </c>
      <c r="C6642" s="12">
        <v>7563924299040</v>
      </c>
      <c r="D6642">
        <v>625.48333333330004</v>
      </c>
      <c r="E6642" s="6"/>
    </row>
    <row r="6643" spans="1:5">
      <c r="A6643" t="s">
        <v>6471</v>
      </c>
      <c r="B6643">
        <v>1</v>
      </c>
      <c r="C6643" s="12">
        <v>7563925510113</v>
      </c>
      <c r="D6643">
        <v>579.98333333336598</v>
      </c>
      <c r="E6643" s="6"/>
    </row>
    <row r="6644" spans="1:5">
      <c r="A6644" t="s">
        <v>6472</v>
      </c>
      <c r="B6644">
        <v>2</v>
      </c>
      <c r="C6644" s="12">
        <v>7563926106605</v>
      </c>
      <c r="D6644">
        <v>608.33333333333303</v>
      </c>
      <c r="E6644" s="6"/>
    </row>
    <row r="6645" spans="1:5">
      <c r="A6645" t="s">
        <v>6473</v>
      </c>
      <c r="B6645">
        <v>2</v>
      </c>
      <c r="C6645" s="12">
        <v>7563926319548</v>
      </c>
      <c r="D6645">
        <v>642.16666666663298</v>
      </c>
      <c r="E6645" s="6"/>
    </row>
    <row r="6646" spans="1:5">
      <c r="A6646" t="s">
        <v>6474</v>
      </c>
      <c r="B6646">
        <v>1</v>
      </c>
      <c r="C6646" s="12">
        <v>7563926497451</v>
      </c>
      <c r="D6646">
        <v>620.25</v>
      </c>
      <c r="E6646" s="6"/>
    </row>
    <row r="6647" spans="1:5">
      <c r="A6647" t="s">
        <v>6475</v>
      </c>
      <c r="B6647">
        <v>1</v>
      </c>
      <c r="C6647" s="12">
        <v>7563926755551</v>
      </c>
      <c r="D6647">
        <v>626.75000000006605</v>
      </c>
      <c r="E6647" s="6"/>
    </row>
    <row r="6648" spans="1:5">
      <c r="A6648" t="s">
        <v>6476</v>
      </c>
      <c r="B6648">
        <v>2</v>
      </c>
      <c r="C6648" s="12">
        <v>7563927281547</v>
      </c>
      <c r="D6648">
        <v>575.65000000003295</v>
      </c>
      <c r="E6648" s="6"/>
    </row>
    <row r="6649" spans="1:5">
      <c r="A6649" t="s">
        <v>6477</v>
      </c>
      <c r="B6649">
        <v>1</v>
      </c>
      <c r="C6649" s="12">
        <v>7563927476677</v>
      </c>
      <c r="D6649">
        <v>604.40000000006603</v>
      </c>
      <c r="E6649" s="6"/>
    </row>
    <row r="6650" spans="1:5">
      <c r="A6650" t="s">
        <v>6478</v>
      </c>
      <c r="B6650">
        <v>1</v>
      </c>
      <c r="C6650" s="12">
        <v>7563927864993</v>
      </c>
      <c r="D6650">
        <v>636.00000000006605</v>
      </c>
      <c r="E6650" s="6"/>
    </row>
    <row r="6651" spans="1:5">
      <c r="A6651" t="s">
        <v>6479</v>
      </c>
      <c r="B6651">
        <v>1</v>
      </c>
      <c r="C6651" s="12">
        <v>7563928241908</v>
      </c>
      <c r="D6651">
        <v>522.16666666666595</v>
      </c>
      <c r="E6651" s="6"/>
    </row>
    <row r="6652" spans="1:5">
      <c r="A6652" t="s">
        <v>6480</v>
      </c>
      <c r="B6652">
        <v>2</v>
      </c>
      <c r="C6652" s="12">
        <v>7563928412780</v>
      </c>
      <c r="D6652">
        <v>633.91666666663298</v>
      </c>
      <c r="E6652" s="6"/>
    </row>
    <row r="6653" spans="1:5">
      <c r="A6653" t="s">
        <v>6481</v>
      </c>
      <c r="B6653">
        <v>2</v>
      </c>
      <c r="C6653" s="12">
        <v>7563929325140</v>
      </c>
      <c r="D6653">
        <v>636.16666666663298</v>
      </c>
      <c r="E6653" s="6"/>
    </row>
    <row r="6654" spans="1:5">
      <c r="A6654" t="s">
        <v>6482</v>
      </c>
      <c r="B6654">
        <v>2</v>
      </c>
      <c r="C6654" s="12">
        <v>7563930109500</v>
      </c>
      <c r="D6654">
        <v>644.66666666663298</v>
      </c>
      <c r="E6654" s="6"/>
    </row>
    <row r="6655" spans="1:5">
      <c r="A6655" t="s">
        <v>6483</v>
      </c>
      <c r="B6655">
        <v>1</v>
      </c>
      <c r="C6655" s="12">
        <v>7563930128884</v>
      </c>
      <c r="D6655">
        <v>631.75000000006605</v>
      </c>
      <c r="E6655" s="6"/>
    </row>
    <row r="6656" spans="1:5">
      <c r="A6656" t="s">
        <v>6484</v>
      </c>
      <c r="B6656">
        <v>1</v>
      </c>
      <c r="C6656" s="12">
        <v>7563930716784</v>
      </c>
      <c r="D6656">
        <v>607.65000000006603</v>
      </c>
      <c r="E6656" s="6"/>
    </row>
    <row r="6657" spans="1:5">
      <c r="A6657" t="s">
        <v>6485</v>
      </c>
      <c r="B6657">
        <v>1</v>
      </c>
      <c r="C6657" s="12">
        <v>7563932377556</v>
      </c>
      <c r="D6657">
        <v>557.50000000003297</v>
      </c>
      <c r="E6657" s="6"/>
    </row>
    <row r="6658" spans="1:5">
      <c r="A6658" t="s">
        <v>6486</v>
      </c>
      <c r="B6658">
        <v>1</v>
      </c>
      <c r="C6658" s="12">
        <v>7563934047556</v>
      </c>
      <c r="D6658">
        <v>641.50000000006605</v>
      </c>
      <c r="E6658" s="6"/>
    </row>
    <row r="6659" spans="1:5">
      <c r="A6659" t="s">
        <v>6487</v>
      </c>
      <c r="B6659">
        <v>2</v>
      </c>
      <c r="C6659" s="12">
        <v>7563934970892</v>
      </c>
      <c r="D6659">
        <v>635.00000000006605</v>
      </c>
      <c r="E6659" s="6"/>
    </row>
    <row r="6660" spans="1:5">
      <c r="A6660" t="s">
        <v>6488</v>
      </c>
      <c r="B6660">
        <v>2</v>
      </c>
      <c r="C6660" s="12">
        <v>7563935079402</v>
      </c>
      <c r="D6660">
        <v>643.33333333329995</v>
      </c>
      <c r="E6660" s="6"/>
    </row>
    <row r="6661" spans="1:5">
      <c r="A6661" t="s">
        <v>6489</v>
      </c>
      <c r="B6661">
        <v>1</v>
      </c>
      <c r="C6661" s="12">
        <v>7563937168579</v>
      </c>
      <c r="D6661">
        <v>648.16666666663298</v>
      </c>
      <c r="E6661" s="6"/>
    </row>
    <row r="6662" spans="1:5">
      <c r="A6662" t="s">
        <v>6490</v>
      </c>
      <c r="B6662">
        <v>2</v>
      </c>
      <c r="C6662" s="12">
        <v>7563937429281</v>
      </c>
      <c r="D6662">
        <v>634.08333333329995</v>
      </c>
      <c r="E6662" s="6"/>
    </row>
    <row r="6663" spans="1:5">
      <c r="A6663" t="s">
        <v>6491</v>
      </c>
      <c r="B6663">
        <v>1</v>
      </c>
      <c r="C6663" s="12">
        <v>7563938722510</v>
      </c>
      <c r="D6663">
        <v>631.16666666663298</v>
      </c>
      <c r="E6663" s="6"/>
    </row>
    <row r="6664" spans="1:5">
      <c r="A6664" t="s">
        <v>6492</v>
      </c>
      <c r="B6664">
        <v>2</v>
      </c>
      <c r="C6664" s="12">
        <v>7563939418528</v>
      </c>
      <c r="D6664">
        <v>639.08333333329995</v>
      </c>
      <c r="E6664" s="6"/>
    </row>
    <row r="6665" spans="1:5">
      <c r="A6665" t="s">
        <v>6493</v>
      </c>
      <c r="B6665">
        <v>1</v>
      </c>
      <c r="C6665" s="12">
        <v>7563939723219</v>
      </c>
      <c r="D6665">
        <v>589.00000000006605</v>
      </c>
      <c r="E6665" s="6"/>
    </row>
    <row r="6666" spans="1:5">
      <c r="A6666" t="s">
        <v>6494</v>
      </c>
      <c r="B6666">
        <v>2</v>
      </c>
      <c r="C6666" s="12">
        <v>7563940138026</v>
      </c>
      <c r="D6666">
        <v>626.4</v>
      </c>
      <c r="E6666" s="6"/>
    </row>
    <row r="6667" spans="1:5">
      <c r="A6667" t="s">
        <v>6495</v>
      </c>
      <c r="B6667">
        <v>1</v>
      </c>
      <c r="C6667" s="12">
        <v>7563940517364</v>
      </c>
      <c r="D6667">
        <v>641.16666666663298</v>
      </c>
      <c r="E6667" s="6"/>
    </row>
    <row r="6668" spans="1:5">
      <c r="A6668" t="s">
        <v>6496</v>
      </c>
      <c r="B6668">
        <v>2</v>
      </c>
      <c r="C6668" s="12">
        <v>7563941807334</v>
      </c>
      <c r="D6668">
        <v>644.41666666663298</v>
      </c>
      <c r="E6668" s="6"/>
    </row>
    <row r="6669" spans="1:5">
      <c r="A6669" t="s">
        <v>6497</v>
      </c>
      <c r="B6669">
        <v>2</v>
      </c>
      <c r="C6669" s="12">
        <v>7563942283175</v>
      </c>
      <c r="D6669">
        <v>572.16666666663298</v>
      </c>
      <c r="E6669" s="6"/>
    </row>
    <row r="6670" spans="1:5">
      <c r="A6670" t="s">
        <v>6498</v>
      </c>
      <c r="B6670">
        <v>2</v>
      </c>
      <c r="C6670" s="12">
        <v>7563942765244</v>
      </c>
      <c r="D6670">
        <v>622.583333333366</v>
      </c>
      <c r="E6670" s="6"/>
    </row>
    <row r="6671" spans="1:5">
      <c r="A6671" t="s">
        <v>6499</v>
      </c>
      <c r="B6671">
        <v>2</v>
      </c>
      <c r="C6671" s="12">
        <v>7563942798990</v>
      </c>
      <c r="D6671">
        <v>602.91666666666595</v>
      </c>
      <c r="E6671" s="6"/>
    </row>
    <row r="6672" spans="1:5">
      <c r="A6672" t="s">
        <v>6500</v>
      </c>
      <c r="B6672">
        <v>1</v>
      </c>
      <c r="C6672" s="12">
        <v>7563942894647</v>
      </c>
      <c r="D6672">
        <v>608.73333333336598</v>
      </c>
      <c r="E6672" s="6"/>
    </row>
    <row r="6673" spans="1:5">
      <c r="A6673" t="s">
        <v>6501</v>
      </c>
      <c r="B6673">
        <v>2</v>
      </c>
      <c r="C6673" s="12">
        <v>7563943166132</v>
      </c>
      <c r="D6673">
        <v>618.25000000003297</v>
      </c>
      <c r="E6673" s="6"/>
    </row>
    <row r="6674" spans="1:5">
      <c r="A6674" t="s">
        <v>6502</v>
      </c>
      <c r="B6674">
        <v>1</v>
      </c>
      <c r="C6674" s="12">
        <v>7563943749519</v>
      </c>
      <c r="D6674">
        <v>630.08333333329995</v>
      </c>
      <c r="E6674" s="6"/>
    </row>
    <row r="6675" spans="1:5">
      <c r="A6675" t="s">
        <v>6503</v>
      </c>
      <c r="B6675">
        <v>2</v>
      </c>
      <c r="C6675" s="12">
        <v>7563945204337</v>
      </c>
      <c r="D6675">
        <v>618.08333333333303</v>
      </c>
      <c r="E6675" s="6"/>
    </row>
    <row r="6676" spans="1:5">
      <c r="A6676" t="s">
        <v>6504</v>
      </c>
      <c r="B6676">
        <v>1</v>
      </c>
      <c r="C6676" s="12">
        <v>7563946143055</v>
      </c>
      <c r="D6676">
        <v>554.98333333330004</v>
      </c>
      <c r="E6676" s="6"/>
    </row>
    <row r="6677" spans="1:5">
      <c r="A6677" t="s">
        <v>6505</v>
      </c>
      <c r="B6677">
        <v>1</v>
      </c>
      <c r="C6677" s="12">
        <v>7563946257639</v>
      </c>
      <c r="D6677">
        <v>591.28333333336604</v>
      </c>
      <c r="E6677" s="6"/>
    </row>
    <row r="6678" spans="1:5">
      <c r="A6678" t="s">
        <v>6506</v>
      </c>
      <c r="B6678">
        <v>2</v>
      </c>
      <c r="C6678" s="12">
        <v>7563947240265</v>
      </c>
      <c r="D6678">
        <v>536.833333333366</v>
      </c>
      <c r="E6678" s="6"/>
    </row>
    <row r="6679" spans="1:5">
      <c r="A6679" t="s">
        <v>6507</v>
      </c>
      <c r="B6679">
        <v>1</v>
      </c>
      <c r="C6679" s="12">
        <v>7563947549054</v>
      </c>
      <c r="D6679">
        <v>641.83333333329995</v>
      </c>
      <c r="E6679" s="6"/>
    </row>
    <row r="6680" spans="1:5">
      <c r="A6680" t="s">
        <v>6508</v>
      </c>
      <c r="B6680">
        <v>1</v>
      </c>
      <c r="C6680" s="12">
        <v>7563947737383</v>
      </c>
      <c r="D6680">
        <v>605.48333333330004</v>
      </c>
      <c r="E6680" s="6"/>
    </row>
    <row r="6681" spans="1:5">
      <c r="A6681" t="s">
        <v>6509</v>
      </c>
      <c r="B6681">
        <v>1</v>
      </c>
      <c r="C6681" s="12">
        <v>7563947934454</v>
      </c>
      <c r="D6681">
        <v>546.31666666663295</v>
      </c>
      <c r="E6681" s="6"/>
    </row>
    <row r="6682" spans="1:5">
      <c r="A6682" t="s">
        <v>6510</v>
      </c>
      <c r="B6682">
        <v>1</v>
      </c>
      <c r="C6682" s="12">
        <v>7563948324148</v>
      </c>
      <c r="D6682">
        <v>638.08333333329995</v>
      </c>
      <c r="E6682" s="6"/>
    </row>
    <row r="6683" spans="1:5">
      <c r="A6683" t="s">
        <v>6511</v>
      </c>
      <c r="B6683">
        <v>1</v>
      </c>
      <c r="C6683" s="12">
        <v>7563948519926</v>
      </c>
      <c r="D6683">
        <v>576.73333333336598</v>
      </c>
      <c r="E6683" s="6"/>
    </row>
    <row r="6684" spans="1:5">
      <c r="A6684" t="s">
        <v>6512</v>
      </c>
      <c r="B6684">
        <v>2</v>
      </c>
      <c r="C6684" s="12">
        <v>7563948573546</v>
      </c>
      <c r="D6684">
        <v>632.20000000000005</v>
      </c>
      <c r="E6684" s="6"/>
    </row>
    <row r="6685" spans="1:5">
      <c r="A6685" t="s">
        <v>6513</v>
      </c>
      <c r="B6685">
        <v>2</v>
      </c>
      <c r="C6685" s="12">
        <v>7563948739492</v>
      </c>
      <c r="D6685">
        <v>529.75</v>
      </c>
      <c r="E6685" s="6"/>
    </row>
    <row r="6686" spans="1:5">
      <c r="A6686" t="s">
        <v>6514</v>
      </c>
      <c r="B6686">
        <v>1</v>
      </c>
      <c r="C6686" s="12">
        <v>7563950046380</v>
      </c>
      <c r="D6686">
        <v>607.65000000006603</v>
      </c>
      <c r="E6686" s="6"/>
    </row>
    <row r="6687" spans="1:5">
      <c r="A6687" t="s">
        <v>6515</v>
      </c>
      <c r="B6687">
        <v>1</v>
      </c>
      <c r="C6687" s="12">
        <v>7563950864274</v>
      </c>
      <c r="D6687">
        <v>587.4</v>
      </c>
      <c r="E6687" s="6"/>
    </row>
    <row r="6688" spans="1:5">
      <c r="A6688" t="s">
        <v>6516</v>
      </c>
      <c r="B6688">
        <v>1</v>
      </c>
      <c r="C6688" s="12">
        <v>7563951060873</v>
      </c>
      <c r="D6688">
        <v>650.33333333329995</v>
      </c>
      <c r="E6688" s="6"/>
    </row>
    <row r="6689" spans="1:5">
      <c r="A6689" t="s">
        <v>6517</v>
      </c>
      <c r="B6689">
        <v>1</v>
      </c>
      <c r="C6689" s="12">
        <v>7563951833170</v>
      </c>
      <c r="D6689">
        <v>630.83333333329995</v>
      </c>
      <c r="E6689" s="6"/>
    </row>
    <row r="6690" spans="1:5">
      <c r="A6690" t="s">
        <v>6518</v>
      </c>
      <c r="B6690">
        <v>1</v>
      </c>
      <c r="C6690" s="12">
        <v>7563951837864</v>
      </c>
      <c r="D6690">
        <v>576.73333333336598</v>
      </c>
      <c r="E6690" s="6"/>
    </row>
    <row r="6691" spans="1:5">
      <c r="A6691" t="s">
        <v>6519</v>
      </c>
      <c r="B6691">
        <v>2</v>
      </c>
      <c r="C6691" s="12">
        <v>7563951930558</v>
      </c>
      <c r="D6691">
        <v>624.61666666666599</v>
      </c>
      <c r="E6691" s="6"/>
    </row>
    <row r="6692" spans="1:5">
      <c r="A6692" t="s">
        <v>6520</v>
      </c>
      <c r="B6692">
        <v>1</v>
      </c>
      <c r="C6692" s="12">
        <v>7563953506317</v>
      </c>
      <c r="D6692">
        <v>637.00000000006605</v>
      </c>
      <c r="E6692" s="6"/>
    </row>
    <row r="6693" spans="1:5">
      <c r="A6693" t="s">
        <v>6521</v>
      </c>
      <c r="B6693">
        <v>2</v>
      </c>
      <c r="C6693" s="12">
        <v>7563953622352</v>
      </c>
      <c r="D6693">
        <v>639.91666666663298</v>
      </c>
      <c r="E6693" s="6"/>
    </row>
    <row r="6694" spans="1:5">
      <c r="A6694" t="s">
        <v>6522</v>
      </c>
      <c r="B6694">
        <v>2</v>
      </c>
      <c r="C6694" s="12">
        <v>7563954181995</v>
      </c>
      <c r="D6694">
        <v>635.75000000006605</v>
      </c>
      <c r="E6694" s="6"/>
    </row>
    <row r="6695" spans="1:5">
      <c r="A6695" t="s">
        <v>6523</v>
      </c>
      <c r="B6695">
        <v>1</v>
      </c>
      <c r="C6695" s="12">
        <v>7563954269310</v>
      </c>
      <c r="D6695">
        <v>596.58333333329995</v>
      </c>
      <c r="E6695" s="6"/>
    </row>
    <row r="6696" spans="1:5">
      <c r="A6696" t="s">
        <v>6524</v>
      </c>
      <c r="B6696">
        <v>1</v>
      </c>
      <c r="C6696" s="12">
        <v>7563954411511</v>
      </c>
      <c r="D6696">
        <v>617</v>
      </c>
      <c r="E6696" s="6"/>
    </row>
    <row r="6697" spans="1:5">
      <c r="A6697" t="s">
        <v>6525</v>
      </c>
      <c r="B6697">
        <v>2</v>
      </c>
      <c r="C6697" s="12">
        <v>7563955056865</v>
      </c>
      <c r="D6697">
        <v>634.75000000006605</v>
      </c>
      <c r="E6697" s="6"/>
    </row>
    <row r="6698" spans="1:5">
      <c r="A6698" t="s">
        <v>6526</v>
      </c>
      <c r="B6698">
        <v>1</v>
      </c>
      <c r="C6698" s="12">
        <v>7563955990831</v>
      </c>
      <c r="D6698">
        <v>611.58333333333303</v>
      </c>
      <c r="E6698" s="6"/>
    </row>
    <row r="6699" spans="1:5">
      <c r="A6699" t="s">
        <v>6527</v>
      </c>
      <c r="B6699">
        <v>1</v>
      </c>
      <c r="C6699" s="12">
        <v>7563956636851</v>
      </c>
      <c r="D6699">
        <v>648.66666666663298</v>
      </c>
      <c r="E6699" s="6"/>
    </row>
    <row r="6700" spans="1:5">
      <c r="A6700" t="s">
        <v>16549</v>
      </c>
      <c r="B6700">
        <v>1</v>
      </c>
      <c r="C6700" s="12">
        <v>7563956667237</v>
      </c>
      <c r="D6700">
        <v>595.61666666660005</v>
      </c>
      <c r="E6700" s="6"/>
    </row>
    <row r="6701" spans="1:5">
      <c r="A6701" t="s">
        <v>6528</v>
      </c>
      <c r="B6701">
        <v>2</v>
      </c>
      <c r="C6701" s="12">
        <v>7563958290457</v>
      </c>
      <c r="D6701">
        <v>640.33333333329995</v>
      </c>
      <c r="E6701" s="6"/>
    </row>
    <row r="6702" spans="1:5">
      <c r="A6702" t="s">
        <v>6529</v>
      </c>
      <c r="B6702">
        <v>2</v>
      </c>
      <c r="C6702" s="12">
        <v>7563958512542</v>
      </c>
      <c r="D6702">
        <v>530.83333333333303</v>
      </c>
      <c r="E6702" s="6"/>
    </row>
    <row r="6703" spans="1:5">
      <c r="A6703" t="s">
        <v>6530</v>
      </c>
      <c r="B6703">
        <v>1</v>
      </c>
      <c r="C6703" s="12">
        <v>7563961397709</v>
      </c>
      <c r="D6703">
        <v>637.08333333329995</v>
      </c>
      <c r="E6703" s="6"/>
    </row>
    <row r="6704" spans="1:5">
      <c r="A6704" t="s">
        <v>6531</v>
      </c>
      <c r="B6704">
        <v>2</v>
      </c>
      <c r="C6704" s="12">
        <v>7563961931002</v>
      </c>
      <c r="D6704">
        <v>524.33333333333303</v>
      </c>
      <c r="E6704" s="6"/>
    </row>
    <row r="6705" spans="1:5">
      <c r="A6705" t="s">
        <v>6532</v>
      </c>
      <c r="B6705">
        <v>2</v>
      </c>
      <c r="C6705" s="12">
        <v>7563962750466</v>
      </c>
      <c r="D6705">
        <v>554.98333333330004</v>
      </c>
      <c r="E6705" s="6"/>
    </row>
    <row r="6706" spans="1:5">
      <c r="A6706" t="s">
        <v>6533</v>
      </c>
      <c r="B6706">
        <v>2</v>
      </c>
      <c r="C6706" s="12">
        <v>7563962811594</v>
      </c>
      <c r="D6706">
        <v>633.00000000006605</v>
      </c>
      <c r="E6706" s="6"/>
    </row>
    <row r="6707" spans="1:5">
      <c r="A6707" t="s">
        <v>6534</v>
      </c>
      <c r="B6707">
        <v>1</v>
      </c>
      <c r="C6707" s="12">
        <v>7563963744914</v>
      </c>
      <c r="D6707">
        <v>642.50000000006605</v>
      </c>
      <c r="E6707" s="6"/>
    </row>
    <row r="6708" spans="1:5">
      <c r="A6708" t="s">
        <v>6535</v>
      </c>
      <c r="B6708">
        <v>2</v>
      </c>
      <c r="C6708" s="12">
        <v>7563964464514</v>
      </c>
      <c r="D6708">
        <v>649.58333333329995</v>
      </c>
      <c r="E6708" s="6"/>
    </row>
    <row r="6709" spans="1:5">
      <c r="A6709" t="s">
        <v>6536</v>
      </c>
      <c r="B6709">
        <v>1</v>
      </c>
      <c r="C6709" s="12">
        <v>7563965268555</v>
      </c>
      <c r="D6709">
        <v>636.08333333329995</v>
      </c>
      <c r="E6709" s="6"/>
    </row>
    <row r="6710" spans="1:5">
      <c r="A6710" t="s">
        <v>6537</v>
      </c>
      <c r="B6710">
        <v>2</v>
      </c>
      <c r="C6710" s="12">
        <v>7563966149655</v>
      </c>
      <c r="D6710">
        <v>572.16666666663298</v>
      </c>
      <c r="E6710" s="6"/>
    </row>
    <row r="6711" spans="1:5">
      <c r="A6711" t="s">
        <v>6538</v>
      </c>
      <c r="B6711">
        <v>2</v>
      </c>
      <c r="C6711" s="12">
        <v>7563966354240</v>
      </c>
      <c r="D6711">
        <v>553.90000000006603</v>
      </c>
      <c r="E6711" s="6"/>
    </row>
    <row r="6712" spans="1:5">
      <c r="A6712" t="s">
        <v>6539</v>
      </c>
      <c r="B6712">
        <v>2</v>
      </c>
      <c r="C6712" s="12">
        <v>7563966618809</v>
      </c>
      <c r="D6712">
        <v>597.78333333336604</v>
      </c>
      <c r="E6712" s="6"/>
    </row>
    <row r="6713" spans="1:5">
      <c r="A6713" t="s">
        <v>6540</v>
      </c>
      <c r="B6713">
        <v>1</v>
      </c>
      <c r="C6713" s="12">
        <v>7563967094923</v>
      </c>
      <c r="D6713">
        <v>634.41666666663298</v>
      </c>
      <c r="E6713" s="6"/>
    </row>
    <row r="6714" spans="1:5">
      <c r="A6714" t="s">
        <v>6541</v>
      </c>
      <c r="B6714">
        <v>1</v>
      </c>
      <c r="C6714" s="12">
        <v>7563967099492</v>
      </c>
      <c r="D6714">
        <v>631.08333333329995</v>
      </c>
      <c r="E6714" s="6"/>
    </row>
    <row r="6715" spans="1:5">
      <c r="A6715" t="s">
        <v>6542</v>
      </c>
      <c r="B6715">
        <v>1</v>
      </c>
      <c r="C6715" s="12">
        <v>7563967101515</v>
      </c>
      <c r="D6715">
        <v>628.75000000006605</v>
      </c>
      <c r="E6715" s="6"/>
    </row>
    <row r="6716" spans="1:5">
      <c r="A6716" t="s">
        <v>6543</v>
      </c>
      <c r="B6716">
        <v>2</v>
      </c>
      <c r="C6716" s="12">
        <v>7563968108636</v>
      </c>
      <c r="D6716">
        <v>630.91666666663298</v>
      </c>
      <c r="E6716" s="6"/>
    </row>
    <row r="6717" spans="1:5">
      <c r="A6717" t="s">
        <v>6544</v>
      </c>
      <c r="B6717">
        <v>1</v>
      </c>
      <c r="C6717" s="12">
        <v>7563969460665</v>
      </c>
      <c r="D6717">
        <v>624.40000000006603</v>
      </c>
      <c r="E6717" s="6"/>
    </row>
    <row r="6718" spans="1:5">
      <c r="A6718" t="s">
        <v>6545</v>
      </c>
      <c r="B6718">
        <v>1</v>
      </c>
      <c r="C6718" s="12">
        <v>7563970473203</v>
      </c>
      <c r="D6718">
        <v>581.98333333333301</v>
      </c>
      <c r="E6718" s="6"/>
    </row>
    <row r="6719" spans="1:5">
      <c r="A6719" t="s">
        <v>6546</v>
      </c>
      <c r="B6719">
        <v>1</v>
      </c>
      <c r="C6719" s="12">
        <v>7563971599391</v>
      </c>
      <c r="D6719">
        <v>544.48333333333301</v>
      </c>
      <c r="E6719" s="6"/>
    </row>
    <row r="6720" spans="1:5">
      <c r="A6720" t="s">
        <v>6547</v>
      </c>
      <c r="B6720">
        <v>2</v>
      </c>
      <c r="C6720" s="12">
        <v>7563971699350</v>
      </c>
      <c r="D6720">
        <v>643.66666666663298</v>
      </c>
      <c r="E6720" s="6"/>
    </row>
    <row r="6721" spans="1:5">
      <c r="A6721" t="s">
        <v>6548</v>
      </c>
      <c r="B6721">
        <v>2</v>
      </c>
      <c r="C6721" s="12">
        <v>7563972298569</v>
      </c>
      <c r="D6721">
        <v>636.00000000006605</v>
      </c>
      <c r="E6721" s="6"/>
    </row>
    <row r="6722" spans="1:5">
      <c r="A6722" t="s">
        <v>6549</v>
      </c>
      <c r="B6722">
        <v>1</v>
      </c>
      <c r="C6722" s="12">
        <v>7563973556941</v>
      </c>
      <c r="D6722">
        <v>627.91666666663298</v>
      </c>
      <c r="E6722" s="6"/>
    </row>
    <row r="6723" spans="1:5">
      <c r="A6723" t="s">
        <v>6550</v>
      </c>
      <c r="B6723">
        <v>2</v>
      </c>
      <c r="C6723" s="12">
        <v>7563973727723</v>
      </c>
      <c r="D6723">
        <v>629.75000000006605</v>
      </c>
      <c r="E6723" s="6"/>
    </row>
    <row r="6724" spans="1:5">
      <c r="A6724" t="s">
        <v>6551</v>
      </c>
      <c r="B6724">
        <v>1</v>
      </c>
      <c r="C6724" s="12">
        <v>7563973823951</v>
      </c>
      <c r="D6724">
        <v>655.66666666663298</v>
      </c>
      <c r="E6724" s="6"/>
    </row>
    <row r="6725" spans="1:5">
      <c r="A6725" t="s">
        <v>6552</v>
      </c>
      <c r="B6725">
        <v>2</v>
      </c>
      <c r="C6725" s="12">
        <v>7563973879699</v>
      </c>
      <c r="D6725">
        <v>638.66666666663298</v>
      </c>
      <c r="E6725" s="6"/>
    </row>
    <row r="6726" spans="1:5">
      <c r="A6726" t="s">
        <v>6553</v>
      </c>
      <c r="B6726">
        <v>2</v>
      </c>
      <c r="C6726" s="12">
        <v>7563974381498</v>
      </c>
      <c r="D6726">
        <v>643.25000000006605</v>
      </c>
      <c r="E6726" s="6"/>
    </row>
    <row r="6727" spans="1:5">
      <c r="A6727" t="s">
        <v>6554</v>
      </c>
      <c r="B6727">
        <v>1</v>
      </c>
      <c r="C6727" s="12">
        <v>7563974901597</v>
      </c>
      <c r="D6727">
        <v>596.70000000003301</v>
      </c>
      <c r="E6727" s="6"/>
    </row>
    <row r="6728" spans="1:5">
      <c r="A6728" t="s">
        <v>6555</v>
      </c>
      <c r="B6728">
        <v>1</v>
      </c>
      <c r="C6728" s="12">
        <v>7563975594125</v>
      </c>
      <c r="D6728">
        <v>523.25</v>
      </c>
      <c r="E6728" s="6"/>
    </row>
    <row r="6729" spans="1:5">
      <c r="A6729" t="s">
        <v>6556</v>
      </c>
      <c r="B6729">
        <v>1</v>
      </c>
      <c r="C6729" s="12">
        <v>7563976310359</v>
      </c>
      <c r="D6729">
        <v>621.33333333333303</v>
      </c>
      <c r="E6729" s="6"/>
    </row>
    <row r="6730" spans="1:5">
      <c r="A6730" t="s">
        <v>6557</v>
      </c>
      <c r="B6730">
        <v>1</v>
      </c>
      <c r="C6730" s="12">
        <v>7563976330227</v>
      </c>
      <c r="D6730">
        <v>613.06666666659999</v>
      </c>
      <c r="E6730" s="6"/>
    </row>
    <row r="6731" spans="1:5">
      <c r="A6731" t="s">
        <v>6558</v>
      </c>
      <c r="B6731">
        <v>2</v>
      </c>
      <c r="C6731" s="12">
        <v>7563976747087</v>
      </c>
      <c r="D6731">
        <v>526.5</v>
      </c>
      <c r="E6731" s="6"/>
    </row>
    <row r="6732" spans="1:5">
      <c r="A6732" t="s">
        <v>6559</v>
      </c>
      <c r="B6732">
        <v>1</v>
      </c>
      <c r="C6732" s="12">
        <v>7563977518624</v>
      </c>
      <c r="D6732">
        <v>637.50000000006605</v>
      </c>
      <c r="E6732" s="6"/>
    </row>
    <row r="6733" spans="1:5">
      <c r="A6733" t="s">
        <v>6560</v>
      </c>
      <c r="B6733">
        <v>2</v>
      </c>
      <c r="C6733" s="12">
        <v>7563978698011</v>
      </c>
      <c r="D6733">
        <v>618.81666666666604</v>
      </c>
      <c r="E6733" s="6"/>
    </row>
    <row r="6734" spans="1:5">
      <c r="A6734" t="s">
        <v>6561</v>
      </c>
      <c r="B6734">
        <v>1</v>
      </c>
      <c r="C6734" s="12">
        <v>7563978804009</v>
      </c>
      <c r="D6734">
        <v>628.75000000006605</v>
      </c>
      <c r="E6734" s="6"/>
    </row>
    <row r="6735" spans="1:5">
      <c r="A6735" t="s">
        <v>6562</v>
      </c>
      <c r="B6735">
        <v>2</v>
      </c>
      <c r="C6735" s="12">
        <v>7563979579852</v>
      </c>
      <c r="D6735">
        <v>559.61666666666599</v>
      </c>
      <c r="E6735" s="6"/>
    </row>
    <row r="6736" spans="1:5">
      <c r="A6736" t="s">
        <v>6563</v>
      </c>
      <c r="B6736">
        <v>2</v>
      </c>
      <c r="C6736" s="12">
        <v>7563979785604</v>
      </c>
      <c r="D6736">
        <v>527.083333333366</v>
      </c>
      <c r="E6736" s="6"/>
    </row>
    <row r="6737" spans="1:5">
      <c r="A6737" t="s">
        <v>6564</v>
      </c>
      <c r="B6737">
        <v>1</v>
      </c>
      <c r="C6737" s="12">
        <v>7563980940795</v>
      </c>
      <c r="D6737">
        <v>578.66666666663298</v>
      </c>
      <c r="E6737" s="6"/>
    </row>
    <row r="6738" spans="1:5">
      <c r="A6738" t="s">
        <v>6565</v>
      </c>
      <c r="B6738">
        <v>2</v>
      </c>
      <c r="C6738" s="12">
        <v>7563981554038</v>
      </c>
      <c r="D6738">
        <v>634.08333333329995</v>
      </c>
      <c r="E6738" s="6"/>
    </row>
    <row r="6739" spans="1:5">
      <c r="A6739" t="s">
        <v>6566</v>
      </c>
      <c r="B6739">
        <v>1</v>
      </c>
      <c r="C6739" s="12">
        <v>7563981721652</v>
      </c>
      <c r="D6739">
        <v>525.41666666666595</v>
      </c>
      <c r="E6739" s="6"/>
    </row>
    <row r="6740" spans="1:5">
      <c r="A6740" t="s">
        <v>6567</v>
      </c>
      <c r="B6740">
        <v>1</v>
      </c>
      <c r="C6740" s="12">
        <v>7563981924398</v>
      </c>
      <c r="D6740">
        <v>548.48333333330004</v>
      </c>
      <c r="E6740" s="6"/>
    </row>
    <row r="6741" spans="1:5">
      <c r="A6741" t="s">
        <v>6568</v>
      </c>
      <c r="B6741">
        <v>1</v>
      </c>
      <c r="C6741" s="12">
        <v>7563982945064</v>
      </c>
      <c r="D6741">
        <v>637.66666666663298</v>
      </c>
      <c r="E6741" s="6"/>
    </row>
    <row r="6742" spans="1:5">
      <c r="A6742" t="s">
        <v>6569</v>
      </c>
      <c r="B6742">
        <v>1</v>
      </c>
      <c r="C6742" s="12">
        <v>7563983416648</v>
      </c>
      <c r="D6742">
        <v>640.58333333329995</v>
      </c>
      <c r="E6742" s="6"/>
    </row>
    <row r="6743" spans="1:5">
      <c r="A6743" t="s">
        <v>6570</v>
      </c>
      <c r="B6743">
        <v>1</v>
      </c>
      <c r="C6743" s="12">
        <v>7563984352327</v>
      </c>
      <c r="D6743">
        <v>575.65000000003295</v>
      </c>
      <c r="E6743" s="6"/>
    </row>
    <row r="6744" spans="1:5">
      <c r="A6744" t="s">
        <v>6571</v>
      </c>
      <c r="B6744">
        <v>2</v>
      </c>
      <c r="C6744" s="12">
        <v>7563984523116</v>
      </c>
      <c r="D6744">
        <v>626.75000000006605</v>
      </c>
      <c r="E6744" s="6"/>
    </row>
    <row r="6745" spans="1:5">
      <c r="A6745" t="s">
        <v>6572</v>
      </c>
      <c r="B6745">
        <v>1</v>
      </c>
      <c r="C6745" s="12">
        <v>7563986210601</v>
      </c>
      <c r="D6745">
        <v>623.78333333329999</v>
      </c>
      <c r="E6745" s="6"/>
    </row>
    <row r="6746" spans="1:5">
      <c r="A6746" t="s">
        <v>6573</v>
      </c>
      <c r="B6746">
        <v>2</v>
      </c>
      <c r="C6746" s="12">
        <v>7563986324414</v>
      </c>
      <c r="D6746">
        <v>643.25000000006605</v>
      </c>
      <c r="E6746" s="6"/>
    </row>
    <row r="6747" spans="1:5">
      <c r="A6747" t="s">
        <v>16792</v>
      </c>
      <c r="B6747">
        <v>1</v>
      </c>
      <c r="C6747" s="12">
        <v>7563987048487</v>
      </c>
      <c r="D6747">
        <v>629.00000000006605</v>
      </c>
      <c r="E6747" s="6"/>
    </row>
    <row r="6748" spans="1:5">
      <c r="A6748" t="s">
        <v>6574</v>
      </c>
      <c r="B6748">
        <v>2</v>
      </c>
      <c r="C6748" s="12">
        <v>7563987260636</v>
      </c>
      <c r="D6748">
        <v>604</v>
      </c>
      <c r="E6748" s="6"/>
    </row>
    <row r="6749" spans="1:5">
      <c r="A6749" t="s">
        <v>16905</v>
      </c>
      <c r="B6749">
        <v>1</v>
      </c>
      <c r="C6749" s="12">
        <v>7563987334948</v>
      </c>
      <c r="D6749">
        <v>525.41666666666595</v>
      </c>
      <c r="E6749" s="6"/>
    </row>
    <row r="6750" spans="1:5">
      <c r="A6750" t="s">
        <v>6575</v>
      </c>
      <c r="B6750">
        <v>2</v>
      </c>
      <c r="C6750" s="12">
        <v>7563989148604</v>
      </c>
      <c r="D6750">
        <v>595.50000000006605</v>
      </c>
      <c r="E6750" s="6"/>
    </row>
    <row r="6751" spans="1:5">
      <c r="A6751" t="s">
        <v>6576</v>
      </c>
      <c r="B6751">
        <v>2</v>
      </c>
      <c r="C6751" s="12">
        <v>7563990639450</v>
      </c>
      <c r="D6751">
        <v>619.16666666666595</v>
      </c>
      <c r="E6751" s="6"/>
    </row>
    <row r="6752" spans="1:5">
      <c r="A6752" t="s">
        <v>6577</v>
      </c>
      <c r="B6752">
        <v>1</v>
      </c>
      <c r="C6752" s="12">
        <v>7563992025534</v>
      </c>
      <c r="D6752">
        <v>530.333333333366</v>
      </c>
      <c r="E6752" s="6"/>
    </row>
    <row r="6753" spans="1:5">
      <c r="A6753" t="s">
        <v>6578</v>
      </c>
      <c r="B6753">
        <v>1</v>
      </c>
      <c r="C6753" s="12">
        <v>7563992094677</v>
      </c>
      <c r="D6753">
        <v>618.36666666663302</v>
      </c>
      <c r="E6753" s="6"/>
    </row>
    <row r="6754" spans="1:5">
      <c r="A6754" t="s">
        <v>6579</v>
      </c>
      <c r="B6754">
        <v>1</v>
      </c>
      <c r="C6754" s="12">
        <v>7563992968534</v>
      </c>
      <c r="D6754">
        <v>586.83333333329995</v>
      </c>
      <c r="E6754" s="6"/>
    </row>
    <row r="6755" spans="1:5">
      <c r="A6755" t="s">
        <v>6580</v>
      </c>
      <c r="B6755">
        <v>2</v>
      </c>
      <c r="C6755" s="12">
        <v>7563993279240</v>
      </c>
      <c r="D6755">
        <v>636.25000000006605</v>
      </c>
      <c r="E6755" s="6"/>
    </row>
    <row r="6756" spans="1:5">
      <c r="A6756" t="s">
        <v>6581</v>
      </c>
      <c r="B6756">
        <v>1</v>
      </c>
      <c r="C6756" s="12">
        <v>7563993956622</v>
      </c>
      <c r="D6756">
        <v>637.08333333329995</v>
      </c>
      <c r="E6756" s="6"/>
    </row>
    <row r="6757" spans="1:5">
      <c r="A6757" t="s">
        <v>6582</v>
      </c>
      <c r="B6757">
        <v>1</v>
      </c>
      <c r="C6757" s="12">
        <v>7563994723759</v>
      </c>
      <c r="D6757">
        <v>523.25</v>
      </c>
      <c r="E6757" s="6"/>
    </row>
    <row r="6758" spans="1:5">
      <c r="A6758" t="s">
        <v>6583</v>
      </c>
      <c r="B6758">
        <v>1</v>
      </c>
      <c r="C6758" s="12">
        <v>7563995234308</v>
      </c>
      <c r="D6758">
        <v>593.45000000003301</v>
      </c>
      <c r="E6758" s="6"/>
    </row>
    <row r="6759" spans="1:5">
      <c r="A6759" t="s">
        <v>6584</v>
      </c>
      <c r="B6759">
        <v>1</v>
      </c>
      <c r="C6759" s="12">
        <v>7563995295507</v>
      </c>
      <c r="D6759">
        <v>629.583333333366</v>
      </c>
      <c r="E6759" s="6"/>
    </row>
    <row r="6760" spans="1:5">
      <c r="A6760" t="s">
        <v>6585</v>
      </c>
      <c r="B6760">
        <v>1</v>
      </c>
      <c r="C6760" s="12">
        <v>7563995467188</v>
      </c>
      <c r="D6760">
        <v>637.25000000006605</v>
      </c>
      <c r="E6760" s="6"/>
    </row>
    <row r="6761" spans="1:5">
      <c r="A6761" t="s">
        <v>6586</v>
      </c>
      <c r="B6761">
        <v>2</v>
      </c>
      <c r="C6761" s="12">
        <v>7563996492998</v>
      </c>
      <c r="D6761">
        <v>641.75000000006605</v>
      </c>
      <c r="E6761" s="6"/>
    </row>
    <row r="6762" spans="1:5">
      <c r="A6762" t="s">
        <v>6587</v>
      </c>
      <c r="B6762">
        <v>1</v>
      </c>
      <c r="C6762" s="12">
        <v>7563997031929</v>
      </c>
      <c r="D6762">
        <v>568.91666666663298</v>
      </c>
      <c r="E6762" s="6"/>
    </row>
    <row r="6763" spans="1:5">
      <c r="A6763" t="s">
        <v>6588</v>
      </c>
      <c r="B6763">
        <v>1</v>
      </c>
      <c r="C6763" s="12">
        <v>7563997332002</v>
      </c>
      <c r="D6763">
        <v>635.08333333329995</v>
      </c>
      <c r="E6763" s="6"/>
    </row>
    <row r="6764" spans="1:5">
      <c r="A6764" t="s">
        <v>6589</v>
      </c>
      <c r="B6764">
        <v>2</v>
      </c>
      <c r="C6764" s="12">
        <v>7563998125368</v>
      </c>
      <c r="D6764">
        <v>584.15</v>
      </c>
      <c r="E6764" s="6"/>
    </row>
    <row r="6765" spans="1:5">
      <c r="A6765" t="s">
        <v>6590</v>
      </c>
      <c r="B6765">
        <v>1</v>
      </c>
      <c r="C6765" s="12">
        <v>7563998659887</v>
      </c>
      <c r="D6765">
        <v>631.16666666663298</v>
      </c>
      <c r="E6765" s="6"/>
    </row>
    <row r="6766" spans="1:5">
      <c r="A6766" t="s">
        <v>6591</v>
      </c>
      <c r="B6766">
        <v>1</v>
      </c>
      <c r="C6766" s="12">
        <v>7563998787740</v>
      </c>
      <c r="D6766">
        <v>645.66666666663298</v>
      </c>
      <c r="E6766" s="6"/>
    </row>
    <row r="6767" spans="1:5">
      <c r="A6767" t="s">
        <v>6592</v>
      </c>
      <c r="B6767">
        <v>1</v>
      </c>
      <c r="C6767" s="12">
        <v>7563999298344</v>
      </c>
      <c r="D6767">
        <v>633.91666666663298</v>
      </c>
      <c r="E6767" s="6"/>
    </row>
    <row r="6768" spans="1:5">
      <c r="A6768" t="s">
        <v>6593</v>
      </c>
      <c r="B6768">
        <v>1</v>
      </c>
      <c r="C6768" s="12">
        <v>7564000054645</v>
      </c>
      <c r="D6768">
        <v>637.66666666663298</v>
      </c>
      <c r="E6768" s="6"/>
    </row>
    <row r="6769" spans="1:5">
      <c r="A6769" t="s">
        <v>6594</v>
      </c>
      <c r="B6769">
        <v>2</v>
      </c>
      <c r="C6769" s="12">
        <v>7564000439404</v>
      </c>
      <c r="D6769">
        <v>629.583333333366</v>
      </c>
      <c r="E6769" s="6"/>
    </row>
    <row r="6770" spans="1:5">
      <c r="A6770" t="s">
        <v>6595</v>
      </c>
      <c r="B6770">
        <v>1</v>
      </c>
      <c r="C6770" s="12">
        <v>7564000462655</v>
      </c>
      <c r="D6770">
        <v>619.45000000006598</v>
      </c>
      <c r="E6770" s="6"/>
    </row>
    <row r="6771" spans="1:5">
      <c r="A6771" t="s">
        <v>6596</v>
      </c>
      <c r="B6771">
        <v>2</v>
      </c>
      <c r="C6771" s="12">
        <v>7564000622424</v>
      </c>
      <c r="D6771">
        <v>615.11666666663302</v>
      </c>
      <c r="E6771" s="6"/>
    </row>
    <row r="6772" spans="1:5">
      <c r="A6772" t="s">
        <v>6597</v>
      </c>
      <c r="B6772">
        <v>1</v>
      </c>
      <c r="C6772" s="12">
        <v>7564000822282</v>
      </c>
      <c r="D6772">
        <v>610.90000000006603</v>
      </c>
      <c r="E6772" s="6"/>
    </row>
    <row r="6773" spans="1:5">
      <c r="A6773" t="s">
        <v>6598</v>
      </c>
      <c r="B6773">
        <v>2</v>
      </c>
      <c r="C6773" s="12">
        <v>7564000925242</v>
      </c>
      <c r="D6773">
        <v>563.95000000000005</v>
      </c>
      <c r="E6773" s="6"/>
    </row>
    <row r="6774" spans="1:5">
      <c r="A6774" t="s">
        <v>6599</v>
      </c>
      <c r="B6774">
        <v>1</v>
      </c>
      <c r="C6774" s="12">
        <v>7564001016161</v>
      </c>
      <c r="D6774">
        <v>581.06666666659999</v>
      </c>
      <c r="E6774" s="6"/>
    </row>
    <row r="6775" spans="1:5">
      <c r="A6775" t="s">
        <v>16550</v>
      </c>
      <c r="B6775">
        <v>2</v>
      </c>
      <c r="C6775" s="12">
        <v>7564001755176</v>
      </c>
      <c r="D6775">
        <v>523.25</v>
      </c>
      <c r="E6775" s="6"/>
    </row>
    <row r="6776" spans="1:5">
      <c r="A6776" t="s">
        <v>6600</v>
      </c>
      <c r="B6776">
        <v>1</v>
      </c>
      <c r="C6776" s="12">
        <v>7564003038956</v>
      </c>
      <c r="D6776">
        <v>636.25000000006605</v>
      </c>
      <c r="E6776" s="6"/>
    </row>
    <row r="6777" spans="1:5">
      <c r="A6777" t="s">
        <v>6601</v>
      </c>
      <c r="B6777">
        <v>1</v>
      </c>
      <c r="C6777" s="12">
        <v>7564004485902</v>
      </c>
      <c r="D6777">
        <v>640.75000000006605</v>
      </c>
      <c r="E6777" s="6"/>
    </row>
    <row r="6778" spans="1:5">
      <c r="A6778" t="s">
        <v>6602</v>
      </c>
      <c r="B6778">
        <v>2</v>
      </c>
      <c r="C6778" s="12">
        <v>7564005554706</v>
      </c>
      <c r="D6778">
        <v>645.41666666663298</v>
      </c>
      <c r="E6778" s="6"/>
    </row>
    <row r="6779" spans="1:5">
      <c r="A6779" t="s">
        <v>6603</v>
      </c>
      <c r="B6779">
        <v>2</v>
      </c>
      <c r="C6779" s="12">
        <v>7564005904259</v>
      </c>
      <c r="D6779">
        <v>596.58333333329995</v>
      </c>
      <c r="E6779" s="6"/>
    </row>
    <row r="6780" spans="1:5">
      <c r="A6780" t="s">
        <v>6604</v>
      </c>
      <c r="B6780">
        <v>2</v>
      </c>
      <c r="C6780" s="12">
        <v>7564005981700</v>
      </c>
      <c r="D6780">
        <v>525.41666666666595</v>
      </c>
      <c r="E6780" s="6"/>
    </row>
    <row r="6781" spans="1:5">
      <c r="A6781" t="s">
        <v>16823</v>
      </c>
      <c r="B6781">
        <v>1</v>
      </c>
      <c r="C6781" s="12">
        <v>7564006112899</v>
      </c>
      <c r="D6781">
        <v>527.58333333333303</v>
      </c>
      <c r="E6781" s="6"/>
    </row>
    <row r="6782" spans="1:5">
      <c r="A6782" t="s">
        <v>6605</v>
      </c>
      <c r="B6782">
        <v>2</v>
      </c>
      <c r="C6782" s="12">
        <v>7564006231248</v>
      </c>
      <c r="D6782">
        <v>633.91666666660001</v>
      </c>
      <c r="E6782" s="6"/>
    </row>
    <row r="6783" spans="1:5">
      <c r="A6783" t="s">
        <v>6606</v>
      </c>
      <c r="B6783">
        <v>2</v>
      </c>
      <c r="C6783" s="12">
        <v>7564006435479</v>
      </c>
      <c r="D6783">
        <v>591.28333333336604</v>
      </c>
      <c r="E6783" s="6"/>
    </row>
    <row r="6784" spans="1:5">
      <c r="A6784" t="s">
        <v>6607</v>
      </c>
      <c r="B6784">
        <v>2</v>
      </c>
      <c r="C6784" s="12">
        <v>7564006853273</v>
      </c>
      <c r="D6784">
        <v>587.91666666663298</v>
      </c>
      <c r="E6784" s="6"/>
    </row>
    <row r="6785" spans="1:5">
      <c r="A6785" t="s">
        <v>6608</v>
      </c>
      <c r="B6785">
        <v>1</v>
      </c>
      <c r="C6785" s="12">
        <v>7564007431890</v>
      </c>
      <c r="D6785">
        <v>592.36666666660005</v>
      </c>
      <c r="E6785" s="6"/>
    </row>
    <row r="6786" spans="1:5">
      <c r="A6786" t="s">
        <v>6609</v>
      </c>
      <c r="B6786">
        <v>2</v>
      </c>
      <c r="C6786" s="12">
        <v>7564007514944</v>
      </c>
      <c r="D6786">
        <v>642.58333333329995</v>
      </c>
      <c r="E6786" s="6"/>
    </row>
    <row r="6787" spans="1:5">
      <c r="A6787" t="s">
        <v>6610</v>
      </c>
      <c r="B6787">
        <v>2</v>
      </c>
      <c r="C6787" s="12">
        <v>7564007937699</v>
      </c>
      <c r="D6787">
        <v>632.83333333329995</v>
      </c>
      <c r="E6787" s="6"/>
    </row>
    <row r="6788" spans="1:5">
      <c r="A6788" t="s">
        <v>6611</v>
      </c>
      <c r="B6788">
        <v>1</v>
      </c>
      <c r="C6788" s="12">
        <v>7564008156679</v>
      </c>
      <c r="D6788">
        <v>636.83333333329995</v>
      </c>
      <c r="E6788" s="6"/>
    </row>
    <row r="6789" spans="1:5">
      <c r="A6789" t="s">
        <v>16692</v>
      </c>
      <c r="B6789">
        <v>1</v>
      </c>
      <c r="C6789" s="12">
        <v>7564008177551</v>
      </c>
      <c r="D6789">
        <v>556.06666666663295</v>
      </c>
      <c r="E6789" s="6"/>
    </row>
    <row r="6790" spans="1:5">
      <c r="A6790" t="s">
        <v>6612</v>
      </c>
      <c r="B6790">
        <v>1</v>
      </c>
      <c r="C6790" s="12">
        <v>7564008616029</v>
      </c>
      <c r="D6790">
        <v>639.91666666663298</v>
      </c>
      <c r="E6790" s="6"/>
    </row>
    <row r="6791" spans="1:5">
      <c r="A6791" t="s">
        <v>6613</v>
      </c>
      <c r="B6791">
        <v>2</v>
      </c>
      <c r="C6791" s="12">
        <v>7564008739087</v>
      </c>
      <c r="D6791">
        <v>641.66666666663298</v>
      </c>
      <c r="E6791" s="6"/>
    </row>
    <row r="6792" spans="1:5">
      <c r="A6792" t="s">
        <v>6614</v>
      </c>
      <c r="B6792">
        <v>2</v>
      </c>
      <c r="C6792" s="12">
        <v>7564008839213</v>
      </c>
      <c r="D6792">
        <v>571.08333333329995</v>
      </c>
      <c r="E6792" s="6"/>
    </row>
    <row r="6793" spans="1:5">
      <c r="A6793" t="s">
        <v>6615</v>
      </c>
      <c r="B6793">
        <v>1</v>
      </c>
      <c r="C6793" s="12">
        <v>7564009326156</v>
      </c>
      <c r="D6793">
        <v>640.50000000006605</v>
      </c>
      <c r="E6793" s="6"/>
    </row>
    <row r="6794" spans="1:5">
      <c r="A6794" t="s">
        <v>6616</v>
      </c>
      <c r="B6794">
        <v>1</v>
      </c>
      <c r="C6794" s="12">
        <v>7564009505506</v>
      </c>
      <c r="D6794">
        <v>567.20000000000005</v>
      </c>
      <c r="E6794" s="6"/>
    </row>
    <row r="6795" spans="1:5">
      <c r="A6795" t="s">
        <v>6617</v>
      </c>
      <c r="B6795">
        <v>1</v>
      </c>
      <c r="C6795" s="12">
        <v>7564010607923</v>
      </c>
      <c r="D6795">
        <v>638.75000000006605</v>
      </c>
      <c r="E6795" s="6"/>
    </row>
    <row r="6796" spans="1:5">
      <c r="A6796" t="s">
        <v>6618</v>
      </c>
      <c r="B6796">
        <v>1</v>
      </c>
      <c r="C6796" s="12">
        <v>7564011389262</v>
      </c>
      <c r="D6796">
        <v>584.31666666659999</v>
      </c>
      <c r="E6796" s="6"/>
    </row>
    <row r="6797" spans="1:5">
      <c r="A6797" t="s">
        <v>6619</v>
      </c>
      <c r="B6797">
        <v>2</v>
      </c>
      <c r="C6797" s="12">
        <v>7564012431236</v>
      </c>
      <c r="D6797">
        <v>632.833333333366</v>
      </c>
      <c r="E6797" s="6"/>
    </row>
    <row r="6798" spans="1:5">
      <c r="A6798" t="s">
        <v>6620</v>
      </c>
      <c r="B6798">
        <v>1</v>
      </c>
      <c r="C6798" s="12">
        <v>7564012625666</v>
      </c>
      <c r="D6798">
        <v>525.41666666666595</v>
      </c>
      <c r="E6798" s="6"/>
    </row>
    <row r="6799" spans="1:5">
      <c r="A6799" t="s">
        <v>6621</v>
      </c>
      <c r="B6799">
        <v>2</v>
      </c>
      <c r="C6799" s="12">
        <v>7564013004224</v>
      </c>
      <c r="D6799">
        <v>596.58333333329995</v>
      </c>
      <c r="E6799" s="6"/>
    </row>
    <row r="6800" spans="1:5">
      <c r="A6800" t="s">
        <v>6622</v>
      </c>
      <c r="B6800">
        <v>1</v>
      </c>
      <c r="C6800" s="12">
        <v>7564013107888</v>
      </c>
      <c r="D6800">
        <v>636.83333333329995</v>
      </c>
      <c r="E6800" s="6"/>
    </row>
    <row r="6801" spans="1:5">
      <c r="A6801" t="s">
        <v>6623</v>
      </c>
      <c r="B6801">
        <v>2</v>
      </c>
      <c r="C6801" s="12">
        <v>7564013321680</v>
      </c>
      <c r="D6801">
        <v>549.56666666663295</v>
      </c>
      <c r="E6801" s="6"/>
    </row>
    <row r="6802" spans="1:5">
      <c r="A6802" t="s">
        <v>6624</v>
      </c>
      <c r="B6802">
        <v>1</v>
      </c>
      <c r="C6802" s="12">
        <v>7564014239779</v>
      </c>
      <c r="D6802">
        <v>633.83333333329995</v>
      </c>
      <c r="E6802" s="6"/>
    </row>
    <row r="6803" spans="1:5">
      <c r="A6803" t="s">
        <v>6625</v>
      </c>
      <c r="B6803">
        <v>2</v>
      </c>
      <c r="C6803" s="12">
        <v>7564015767837</v>
      </c>
      <c r="D6803">
        <v>652.50000000006605</v>
      </c>
      <c r="E6803" s="6"/>
    </row>
    <row r="6804" spans="1:5">
      <c r="A6804" t="s">
        <v>6626</v>
      </c>
      <c r="B6804">
        <v>2</v>
      </c>
      <c r="C6804" s="12">
        <v>7564016074552</v>
      </c>
      <c r="D6804">
        <v>611.98333333330004</v>
      </c>
      <c r="E6804" s="6"/>
    </row>
    <row r="6805" spans="1:5">
      <c r="A6805" t="s">
        <v>6627</v>
      </c>
      <c r="B6805">
        <v>2</v>
      </c>
      <c r="C6805" s="12">
        <v>7564017778657</v>
      </c>
      <c r="D6805">
        <v>645.58333333329995</v>
      </c>
      <c r="E6805" s="6"/>
    </row>
    <row r="6806" spans="1:5">
      <c r="A6806" t="s">
        <v>6628</v>
      </c>
      <c r="B6806">
        <v>1</v>
      </c>
      <c r="C6806" s="12">
        <v>7564018401189</v>
      </c>
      <c r="D6806">
        <v>629.81666666663295</v>
      </c>
      <c r="E6806" s="6"/>
    </row>
    <row r="6807" spans="1:5">
      <c r="A6807" t="s">
        <v>6629</v>
      </c>
      <c r="B6807">
        <v>2</v>
      </c>
      <c r="C6807" s="12">
        <v>7564019081878</v>
      </c>
      <c r="D6807">
        <v>633.75000000006605</v>
      </c>
      <c r="E6807" s="6"/>
    </row>
    <row r="6808" spans="1:5">
      <c r="A6808" t="s">
        <v>6630</v>
      </c>
      <c r="B6808">
        <v>1</v>
      </c>
      <c r="C6808" s="12">
        <v>7564019454023</v>
      </c>
      <c r="D6808">
        <v>636.53333333333296</v>
      </c>
      <c r="E6808" s="6"/>
    </row>
    <row r="6809" spans="1:5">
      <c r="A6809" t="s">
        <v>6631</v>
      </c>
      <c r="B6809">
        <v>2</v>
      </c>
      <c r="C6809" s="12">
        <v>7564019565026</v>
      </c>
      <c r="D6809">
        <v>652.41666666663298</v>
      </c>
      <c r="E6809" s="6"/>
    </row>
    <row r="6810" spans="1:5">
      <c r="A6810" t="s">
        <v>6632</v>
      </c>
      <c r="B6810">
        <v>2</v>
      </c>
      <c r="C6810" s="12">
        <v>7564019770789</v>
      </c>
      <c r="D6810">
        <v>567.83333333329995</v>
      </c>
      <c r="E6810" s="6"/>
    </row>
    <row r="6811" spans="1:5">
      <c r="A6811" t="s">
        <v>6633</v>
      </c>
      <c r="B6811">
        <v>1</v>
      </c>
      <c r="C6811" s="12">
        <v>7564020538125</v>
      </c>
      <c r="D6811">
        <v>590.65</v>
      </c>
      <c r="E6811" s="6"/>
    </row>
    <row r="6812" spans="1:5">
      <c r="A6812" t="s">
        <v>6634</v>
      </c>
      <c r="B6812">
        <v>1</v>
      </c>
      <c r="C6812" s="12">
        <v>7564020618025</v>
      </c>
      <c r="D6812">
        <v>600.75</v>
      </c>
      <c r="E6812" s="6"/>
    </row>
    <row r="6813" spans="1:5">
      <c r="A6813" t="s">
        <v>6635</v>
      </c>
      <c r="B6813">
        <v>1</v>
      </c>
      <c r="C6813" s="12">
        <v>7564021060786</v>
      </c>
      <c r="D6813">
        <v>604.40000000006603</v>
      </c>
      <c r="E6813" s="6"/>
    </row>
    <row r="6814" spans="1:5">
      <c r="A6814" t="s">
        <v>6636</v>
      </c>
      <c r="B6814">
        <v>2</v>
      </c>
      <c r="C6814" s="12">
        <v>7564022173614</v>
      </c>
      <c r="D6814">
        <v>533.583333333366</v>
      </c>
      <c r="E6814" s="6"/>
    </row>
    <row r="6815" spans="1:5">
      <c r="A6815" t="s">
        <v>6637</v>
      </c>
      <c r="B6815">
        <v>1</v>
      </c>
      <c r="C6815" s="12">
        <v>7564022254030</v>
      </c>
      <c r="D6815">
        <v>641.75000000006605</v>
      </c>
      <c r="E6815" s="6"/>
    </row>
    <row r="6816" spans="1:5">
      <c r="A6816" t="s">
        <v>6638</v>
      </c>
      <c r="B6816">
        <v>2</v>
      </c>
      <c r="C6816" s="12">
        <v>7564022860040</v>
      </c>
      <c r="D6816">
        <v>647.41666666663298</v>
      </c>
      <c r="E6816" s="6"/>
    </row>
    <row r="6817" spans="1:5">
      <c r="A6817" t="s">
        <v>6639</v>
      </c>
      <c r="B6817">
        <v>1</v>
      </c>
      <c r="C6817" s="12">
        <v>7564023502116</v>
      </c>
      <c r="D6817">
        <v>640.75000000006605</v>
      </c>
      <c r="E6817" s="6"/>
    </row>
    <row r="6818" spans="1:5">
      <c r="A6818" t="s">
        <v>6640</v>
      </c>
      <c r="B6818">
        <v>1</v>
      </c>
      <c r="C6818" s="12">
        <v>7564023655898</v>
      </c>
      <c r="D6818">
        <v>607.65000000003295</v>
      </c>
      <c r="E6818" s="6"/>
    </row>
    <row r="6819" spans="1:5">
      <c r="A6819" t="s">
        <v>6641</v>
      </c>
      <c r="B6819">
        <v>1</v>
      </c>
      <c r="C6819" s="12">
        <v>7564023697782</v>
      </c>
      <c r="D6819">
        <v>631.16666666663298</v>
      </c>
      <c r="E6819" s="6"/>
    </row>
    <row r="6820" spans="1:5">
      <c r="A6820" t="s">
        <v>6642</v>
      </c>
      <c r="B6820">
        <v>2</v>
      </c>
      <c r="C6820" s="12">
        <v>7564023747326</v>
      </c>
      <c r="D6820">
        <v>619.45000000006598</v>
      </c>
      <c r="E6820" s="6"/>
    </row>
    <row r="6821" spans="1:5">
      <c r="A6821" t="s">
        <v>6643</v>
      </c>
      <c r="B6821">
        <v>2</v>
      </c>
      <c r="C6821" s="12">
        <v>7564025779158</v>
      </c>
      <c r="D6821">
        <v>617</v>
      </c>
      <c r="E6821" s="6"/>
    </row>
    <row r="6822" spans="1:5">
      <c r="A6822" t="s">
        <v>6644</v>
      </c>
      <c r="B6822">
        <v>1</v>
      </c>
      <c r="C6822" s="12">
        <v>7564026999319</v>
      </c>
      <c r="D6822">
        <v>528.66666666666595</v>
      </c>
      <c r="E6822" s="6"/>
    </row>
    <row r="6823" spans="1:5">
      <c r="A6823" t="s">
        <v>6645</v>
      </c>
      <c r="B6823">
        <v>1</v>
      </c>
      <c r="C6823" s="12">
        <v>7564028006817</v>
      </c>
      <c r="D6823">
        <v>608.73333333330004</v>
      </c>
      <c r="E6823" s="6"/>
    </row>
    <row r="6824" spans="1:5">
      <c r="A6824" t="s">
        <v>6646</v>
      </c>
      <c r="B6824">
        <v>1</v>
      </c>
      <c r="C6824" s="12">
        <v>7564028217060</v>
      </c>
      <c r="D6824">
        <v>603.20000000003301</v>
      </c>
      <c r="E6824" s="6"/>
    </row>
    <row r="6825" spans="1:5">
      <c r="A6825" t="s">
        <v>6647</v>
      </c>
      <c r="B6825">
        <v>1</v>
      </c>
      <c r="C6825" s="12">
        <v>7564028616153</v>
      </c>
      <c r="D6825">
        <v>650.41666666663298</v>
      </c>
      <c r="E6825" s="6"/>
    </row>
    <row r="6826" spans="1:5">
      <c r="A6826" t="s">
        <v>6648</v>
      </c>
      <c r="B6826">
        <v>1</v>
      </c>
      <c r="C6826" s="12">
        <v>7564028765981</v>
      </c>
      <c r="D6826">
        <v>568.28333333333296</v>
      </c>
      <c r="E6826" s="6"/>
    </row>
    <row r="6827" spans="1:5">
      <c r="A6827" t="s">
        <v>6649</v>
      </c>
      <c r="B6827">
        <v>2</v>
      </c>
      <c r="C6827" s="12">
        <v>7564029471034</v>
      </c>
      <c r="D6827">
        <v>601.15000000006603</v>
      </c>
      <c r="E6827" s="6"/>
    </row>
    <row r="6828" spans="1:5">
      <c r="A6828" t="s">
        <v>6650</v>
      </c>
      <c r="B6828">
        <v>2</v>
      </c>
      <c r="C6828" s="12">
        <v>7564029552979</v>
      </c>
      <c r="D6828">
        <v>635.00000000003297</v>
      </c>
      <c r="E6828" s="6"/>
    </row>
    <row r="6829" spans="1:5">
      <c r="A6829" t="s">
        <v>6651</v>
      </c>
      <c r="B6829">
        <v>1</v>
      </c>
      <c r="C6829" s="12">
        <v>7564030896154</v>
      </c>
      <c r="D6829">
        <v>627.91666666663298</v>
      </c>
      <c r="E6829" s="6"/>
    </row>
    <row r="6830" spans="1:5">
      <c r="A6830" t="s">
        <v>6652</v>
      </c>
      <c r="B6830">
        <v>1</v>
      </c>
      <c r="C6830" s="12">
        <v>7564031231756</v>
      </c>
      <c r="D6830">
        <v>645.33333333329995</v>
      </c>
      <c r="E6830" s="6"/>
    </row>
    <row r="6831" spans="1:5">
      <c r="A6831" t="s">
        <v>6653</v>
      </c>
      <c r="B6831">
        <v>2</v>
      </c>
      <c r="C6831" s="12">
        <v>7564031799058</v>
      </c>
      <c r="D6831">
        <v>594.53333333336604</v>
      </c>
      <c r="E6831" s="6"/>
    </row>
    <row r="6832" spans="1:5">
      <c r="A6832" t="s">
        <v>6654</v>
      </c>
      <c r="B6832">
        <v>1</v>
      </c>
      <c r="C6832" s="12">
        <v>7564032123111</v>
      </c>
      <c r="D6832">
        <v>649.66666666663298</v>
      </c>
      <c r="E6832" s="6"/>
    </row>
    <row r="6833" spans="1:5">
      <c r="A6833" t="s">
        <v>6655</v>
      </c>
      <c r="B6833">
        <v>1</v>
      </c>
      <c r="C6833" s="12">
        <v>7564032417067</v>
      </c>
      <c r="D6833">
        <v>591.28333333336604</v>
      </c>
      <c r="E6833" s="6"/>
    </row>
    <row r="6834" spans="1:5">
      <c r="A6834" t="s">
        <v>6656</v>
      </c>
      <c r="B6834">
        <v>1</v>
      </c>
      <c r="C6834" s="12">
        <v>7564032656091</v>
      </c>
      <c r="D6834">
        <v>619.333333333366</v>
      </c>
      <c r="E6834" s="6"/>
    </row>
    <row r="6835" spans="1:5">
      <c r="A6835" t="s">
        <v>6657</v>
      </c>
      <c r="B6835">
        <v>1</v>
      </c>
      <c r="C6835" s="12">
        <v>7564032697964</v>
      </c>
      <c r="D6835">
        <v>634.91666666663298</v>
      </c>
      <c r="E6835" s="6"/>
    </row>
    <row r="6836" spans="1:5">
      <c r="A6836" t="s">
        <v>6658</v>
      </c>
      <c r="B6836">
        <v>1</v>
      </c>
      <c r="C6836" s="12">
        <v>7564033180014</v>
      </c>
      <c r="D6836">
        <v>645.50000000006605</v>
      </c>
      <c r="E6836" s="6"/>
    </row>
    <row r="6837" spans="1:5">
      <c r="A6837" t="s">
        <v>6659</v>
      </c>
      <c r="B6837">
        <v>2</v>
      </c>
      <c r="C6837" s="12">
        <v>7564033646510</v>
      </c>
      <c r="D6837">
        <v>566.11666666666599</v>
      </c>
      <c r="E6837" s="6"/>
    </row>
    <row r="6838" spans="1:5">
      <c r="A6838" t="s">
        <v>6660</v>
      </c>
      <c r="B6838">
        <v>2</v>
      </c>
      <c r="C6838" s="12">
        <v>7564033682877</v>
      </c>
      <c r="D6838">
        <v>637.08333333329995</v>
      </c>
      <c r="E6838" s="6"/>
    </row>
    <row r="6839" spans="1:5">
      <c r="A6839" t="s">
        <v>6661</v>
      </c>
      <c r="B6839">
        <v>2</v>
      </c>
      <c r="C6839" s="12">
        <v>7564034021712</v>
      </c>
      <c r="D6839">
        <v>590.65</v>
      </c>
      <c r="E6839" s="6"/>
    </row>
    <row r="6840" spans="1:5">
      <c r="A6840" t="s">
        <v>6662</v>
      </c>
      <c r="B6840">
        <v>1</v>
      </c>
      <c r="C6840" s="12">
        <v>7564034156599</v>
      </c>
      <c r="D6840">
        <v>590.08333333329995</v>
      </c>
      <c r="E6840" s="6"/>
    </row>
    <row r="6841" spans="1:5">
      <c r="A6841" t="s">
        <v>6663</v>
      </c>
      <c r="B6841">
        <v>2</v>
      </c>
      <c r="C6841" s="12">
        <v>7564037260583</v>
      </c>
      <c r="D6841">
        <v>633.75000000006605</v>
      </c>
      <c r="E6841" s="6"/>
    </row>
    <row r="6842" spans="1:5">
      <c r="A6842" t="s">
        <v>6664</v>
      </c>
      <c r="B6842">
        <v>1</v>
      </c>
      <c r="C6842" s="12">
        <v>7564037308605</v>
      </c>
      <c r="D6842">
        <v>578.66666666663298</v>
      </c>
      <c r="E6842" s="6"/>
    </row>
    <row r="6843" spans="1:5">
      <c r="A6843" t="s">
        <v>6665</v>
      </c>
      <c r="B6843">
        <v>2</v>
      </c>
      <c r="C6843" s="12">
        <v>7564037928490</v>
      </c>
      <c r="D6843">
        <v>640.00000000006605</v>
      </c>
      <c r="E6843" s="6"/>
    </row>
    <row r="6844" spans="1:5">
      <c r="A6844" t="s">
        <v>6666</v>
      </c>
      <c r="B6844">
        <v>1</v>
      </c>
      <c r="C6844" s="12">
        <v>7564040346694</v>
      </c>
      <c r="D6844">
        <v>629.00000000006605</v>
      </c>
      <c r="E6844" s="6"/>
    </row>
    <row r="6845" spans="1:5">
      <c r="A6845" t="s">
        <v>6667</v>
      </c>
      <c r="B6845">
        <v>2</v>
      </c>
      <c r="C6845" s="12">
        <v>7564041226148</v>
      </c>
      <c r="D6845">
        <v>625.75000000006605</v>
      </c>
      <c r="E6845" s="6"/>
    </row>
    <row r="6846" spans="1:5">
      <c r="A6846" t="s">
        <v>6668</v>
      </c>
      <c r="B6846">
        <v>2</v>
      </c>
      <c r="C6846" s="12">
        <v>7564041266724</v>
      </c>
      <c r="D6846">
        <v>531.91666666666595</v>
      </c>
      <c r="E6846" s="6"/>
    </row>
    <row r="6847" spans="1:5">
      <c r="A6847" t="s">
        <v>6669</v>
      </c>
      <c r="B6847">
        <v>1</v>
      </c>
      <c r="C6847" s="12">
        <v>7564041993033</v>
      </c>
      <c r="D6847">
        <v>587.4</v>
      </c>
      <c r="E6847" s="6"/>
    </row>
    <row r="6848" spans="1:5">
      <c r="A6848" t="s">
        <v>6670</v>
      </c>
      <c r="B6848">
        <v>1</v>
      </c>
      <c r="C6848" s="12">
        <v>7564043938926</v>
      </c>
      <c r="D6848">
        <v>604.40000000006603</v>
      </c>
      <c r="E6848" s="6"/>
    </row>
    <row r="6849" spans="1:5">
      <c r="A6849" t="s">
        <v>6671</v>
      </c>
      <c r="B6849">
        <v>2</v>
      </c>
      <c r="C6849" s="12">
        <v>7564044804329</v>
      </c>
      <c r="D6849">
        <v>623.15</v>
      </c>
      <c r="E6849" s="6"/>
    </row>
    <row r="6850" spans="1:5">
      <c r="A6850" t="s">
        <v>6672</v>
      </c>
      <c r="B6850">
        <v>1</v>
      </c>
      <c r="C6850" s="12">
        <v>7564045770876</v>
      </c>
      <c r="D6850">
        <v>632.08333333329995</v>
      </c>
      <c r="E6850" s="6"/>
    </row>
    <row r="6851" spans="1:5">
      <c r="A6851" t="s">
        <v>6673</v>
      </c>
      <c r="B6851">
        <v>2</v>
      </c>
      <c r="C6851" s="12">
        <v>7564045901348</v>
      </c>
      <c r="D6851">
        <v>638.16666666663298</v>
      </c>
      <c r="E6851" s="6"/>
    </row>
    <row r="6852" spans="1:5">
      <c r="A6852" t="s">
        <v>6674</v>
      </c>
      <c r="B6852">
        <v>2</v>
      </c>
      <c r="C6852" s="12">
        <v>7564045927812</v>
      </c>
      <c r="D6852">
        <v>646.50000000006605</v>
      </c>
      <c r="E6852" s="6"/>
    </row>
    <row r="6853" spans="1:5">
      <c r="A6853" t="s">
        <v>6675</v>
      </c>
      <c r="B6853">
        <v>1</v>
      </c>
      <c r="C6853" s="12">
        <v>7564046353092</v>
      </c>
      <c r="D6853">
        <v>628.95000000000005</v>
      </c>
      <c r="E6853" s="6"/>
    </row>
    <row r="6854" spans="1:5">
      <c r="A6854" t="s">
        <v>6676</v>
      </c>
      <c r="B6854">
        <v>2</v>
      </c>
      <c r="C6854" s="12">
        <v>7564046987440</v>
      </c>
      <c r="D6854">
        <v>580.9</v>
      </c>
      <c r="E6854" s="6"/>
    </row>
    <row r="6855" spans="1:5">
      <c r="A6855" t="s">
        <v>6677</v>
      </c>
      <c r="B6855">
        <v>2</v>
      </c>
      <c r="C6855" s="12">
        <v>7564047257559</v>
      </c>
      <c r="D6855">
        <v>584.31666666659999</v>
      </c>
      <c r="E6855" s="6"/>
    </row>
    <row r="6856" spans="1:5">
      <c r="A6856" t="s">
        <v>6678</v>
      </c>
      <c r="B6856">
        <v>1</v>
      </c>
      <c r="C6856" s="12">
        <v>7564048838344</v>
      </c>
      <c r="D6856">
        <v>627.41666666660001</v>
      </c>
      <c r="E6856" s="6"/>
    </row>
    <row r="6857" spans="1:5">
      <c r="A6857" t="s">
        <v>6679</v>
      </c>
      <c r="B6857">
        <v>2</v>
      </c>
      <c r="C6857" s="12">
        <v>7564050511686</v>
      </c>
      <c r="D6857">
        <v>590.65</v>
      </c>
      <c r="E6857" s="6"/>
    </row>
    <row r="6858" spans="1:5">
      <c r="A6858" t="s">
        <v>6680</v>
      </c>
      <c r="B6858">
        <v>2</v>
      </c>
      <c r="C6858" s="12">
        <v>7564050639595</v>
      </c>
      <c r="D6858">
        <v>555.333333333366</v>
      </c>
      <c r="E6858" s="6"/>
    </row>
    <row r="6859" spans="1:5">
      <c r="A6859" t="s">
        <v>6681</v>
      </c>
      <c r="B6859">
        <v>1</v>
      </c>
      <c r="C6859" s="12">
        <v>7564051168711</v>
      </c>
      <c r="D6859">
        <v>554.98333333330004</v>
      </c>
      <c r="E6859" s="6"/>
    </row>
    <row r="6860" spans="1:5">
      <c r="A6860" t="s">
        <v>6682</v>
      </c>
      <c r="B6860">
        <v>2</v>
      </c>
      <c r="C6860" s="12">
        <v>7564051335588</v>
      </c>
      <c r="D6860">
        <v>603.20000000003301</v>
      </c>
      <c r="E6860" s="6"/>
    </row>
    <row r="6861" spans="1:5">
      <c r="A6861" t="s">
        <v>6683</v>
      </c>
      <c r="B6861">
        <v>2</v>
      </c>
      <c r="C6861" s="12">
        <v>7564051410322</v>
      </c>
      <c r="D6861">
        <v>549.56666666663295</v>
      </c>
      <c r="E6861" s="6"/>
    </row>
    <row r="6862" spans="1:5">
      <c r="A6862" t="s">
        <v>6684</v>
      </c>
      <c r="B6862">
        <v>2</v>
      </c>
      <c r="C6862" s="12">
        <v>7564052214684</v>
      </c>
      <c r="D6862">
        <v>578.66666666663298</v>
      </c>
      <c r="E6862" s="6"/>
    </row>
    <row r="6863" spans="1:5">
      <c r="A6863" t="s">
        <v>6685</v>
      </c>
      <c r="B6863">
        <v>1</v>
      </c>
      <c r="C6863" s="12">
        <v>7564052418723</v>
      </c>
      <c r="D6863">
        <v>611.58333333333303</v>
      </c>
      <c r="E6863" s="6"/>
    </row>
    <row r="6864" spans="1:5">
      <c r="A6864" t="s">
        <v>6686</v>
      </c>
      <c r="B6864">
        <v>2</v>
      </c>
      <c r="C6864" s="12">
        <v>7564052730726</v>
      </c>
      <c r="D6864">
        <v>563.95000000000005</v>
      </c>
      <c r="E6864" s="6"/>
    </row>
    <row r="6865" spans="1:5">
      <c r="A6865" t="s">
        <v>6687</v>
      </c>
      <c r="B6865">
        <v>2</v>
      </c>
      <c r="C6865" s="12">
        <v>7564052781322</v>
      </c>
      <c r="D6865">
        <v>608.73333333330004</v>
      </c>
      <c r="E6865" s="6"/>
    </row>
    <row r="6866" spans="1:5">
      <c r="A6866" t="s">
        <v>6688</v>
      </c>
      <c r="B6866">
        <v>1</v>
      </c>
      <c r="C6866" s="12">
        <v>7564053132086</v>
      </c>
      <c r="D6866">
        <v>568.91666666663298</v>
      </c>
      <c r="E6866" s="6"/>
    </row>
    <row r="6867" spans="1:5">
      <c r="A6867" t="s">
        <v>6689</v>
      </c>
      <c r="B6867">
        <v>1</v>
      </c>
      <c r="C6867" s="12">
        <v>7564053699268</v>
      </c>
      <c r="D6867">
        <v>633.16666666663298</v>
      </c>
      <c r="E6867" s="6"/>
    </row>
    <row r="6868" spans="1:5">
      <c r="A6868" t="s">
        <v>6690</v>
      </c>
      <c r="B6868">
        <v>2</v>
      </c>
      <c r="C6868" s="12">
        <v>7564053721761</v>
      </c>
      <c r="D6868">
        <v>590.08333333329995</v>
      </c>
      <c r="E6868" s="6"/>
    </row>
    <row r="6869" spans="1:5">
      <c r="A6869" t="s">
        <v>6691</v>
      </c>
      <c r="B6869">
        <v>2</v>
      </c>
      <c r="C6869" s="12">
        <v>7564053783554</v>
      </c>
      <c r="D6869">
        <v>635.00000000003297</v>
      </c>
      <c r="E6869" s="6"/>
    </row>
    <row r="6870" spans="1:5">
      <c r="A6870" t="s">
        <v>6692</v>
      </c>
      <c r="B6870">
        <v>1</v>
      </c>
      <c r="C6870" s="12">
        <v>7564053849731</v>
      </c>
      <c r="D6870">
        <v>644.83333333329995</v>
      </c>
      <c r="E6870" s="6"/>
    </row>
    <row r="6871" spans="1:5">
      <c r="A6871" t="s">
        <v>6693</v>
      </c>
      <c r="B6871">
        <v>1</v>
      </c>
      <c r="C6871" s="12">
        <v>7564056707694</v>
      </c>
      <c r="D6871">
        <v>643.33333333329995</v>
      </c>
      <c r="E6871" s="6"/>
    </row>
    <row r="6872" spans="1:5">
      <c r="A6872" t="s">
        <v>6694</v>
      </c>
      <c r="B6872">
        <v>2</v>
      </c>
      <c r="C6872" s="12">
        <v>7564056742800</v>
      </c>
      <c r="D6872">
        <v>635.00000000003297</v>
      </c>
      <c r="E6872" s="6"/>
    </row>
    <row r="6873" spans="1:5">
      <c r="A6873" t="s">
        <v>6695</v>
      </c>
      <c r="B6873">
        <v>2</v>
      </c>
      <c r="C6873" s="12">
        <v>7564058101292</v>
      </c>
      <c r="D6873">
        <v>647.50000000006605</v>
      </c>
      <c r="E6873" s="6"/>
    </row>
    <row r="6874" spans="1:5">
      <c r="A6874" t="s">
        <v>6696</v>
      </c>
      <c r="B6874">
        <v>1</v>
      </c>
      <c r="C6874" s="12">
        <v>7564059818861</v>
      </c>
      <c r="D6874">
        <v>635.33333333329995</v>
      </c>
      <c r="E6874" s="6"/>
    </row>
    <row r="6875" spans="1:5">
      <c r="A6875" t="s">
        <v>6697</v>
      </c>
      <c r="B6875">
        <v>1</v>
      </c>
      <c r="C6875" s="12">
        <v>7564060519818</v>
      </c>
      <c r="D6875">
        <v>524.33333333333303</v>
      </c>
      <c r="E6875" s="6"/>
    </row>
    <row r="6876" spans="1:5">
      <c r="A6876" t="s">
        <v>6698</v>
      </c>
      <c r="B6876">
        <v>2</v>
      </c>
      <c r="C6876" s="12">
        <v>7564060848529</v>
      </c>
      <c r="D6876">
        <v>643.41666666663298</v>
      </c>
      <c r="E6876" s="6"/>
    </row>
    <row r="6877" spans="1:5">
      <c r="A6877" t="s">
        <v>6699</v>
      </c>
      <c r="B6877">
        <v>1</v>
      </c>
      <c r="C6877" s="12">
        <v>7564061021310</v>
      </c>
      <c r="D6877">
        <v>598.86666666660005</v>
      </c>
      <c r="E6877" s="6"/>
    </row>
    <row r="6878" spans="1:5">
      <c r="A6878" t="s">
        <v>6700</v>
      </c>
      <c r="B6878">
        <v>2</v>
      </c>
      <c r="C6878" s="12">
        <v>7564062073424</v>
      </c>
      <c r="D6878">
        <v>641.00000000006605</v>
      </c>
      <c r="E6878" s="6"/>
    </row>
    <row r="6879" spans="1:5">
      <c r="A6879" t="s">
        <v>6701</v>
      </c>
      <c r="B6879">
        <v>2</v>
      </c>
      <c r="C6879" s="12">
        <v>7564062466059</v>
      </c>
      <c r="D6879">
        <v>642.58333333329995</v>
      </c>
      <c r="E6879" s="6"/>
    </row>
    <row r="6880" spans="1:5">
      <c r="A6880" t="s">
        <v>6702</v>
      </c>
      <c r="B6880">
        <v>2</v>
      </c>
      <c r="C6880" s="12">
        <v>7564062508216</v>
      </c>
      <c r="D6880">
        <v>567.83333333329995</v>
      </c>
      <c r="E6880" s="6"/>
    </row>
    <row r="6881" spans="1:5">
      <c r="A6881" t="s">
        <v>6703</v>
      </c>
      <c r="B6881">
        <v>1</v>
      </c>
      <c r="C6881" s="12">
        <v>7564063038767</v>
      </c>
      <c r="D6881">
        <v>582.15000000003295</v>
      </c>
      <c r="E6881" s="6"/>
    </row>
    <row r="6882" spans="1:5">
      <c r="A6882" t="s">
        <v>6704</v>
      </c>
      <c r="B6882">
        <v>2</v>
      </c>
      <c r="C6882" s="12">
        <v>7564063156409</v>
      </c>
      <c r="D6882">
        <v>586.83333333329995</v>
      </c>
      <c r="E6882" s="6"/>
    </row>
    <row r="6883" spans="1:5">
      <c r="A6883" t="s">
        <v>6705</v>
      </c>
      <c r="B6883">
        <v>2</v>
      </c>
      <c r="C6883" s="12">
        <v>7564063171839</v>
      </c>
      <c r="D6883">
        <v>642.25000000006605</v>
      </c>
      <c r="E6883" s="6"/>
    </row>
    <row r="6884" spans="1:5">
      <c r="A6884" t="s">
        <v>6706</v>
      </c>
      <c r="B6884">
        <v>1</v>
      </c>
      <c r="C6884" s="12">
        <v>7564063726442</v>
      </c>
      <c r="D6884">
        <v>624.75000000003297</v>
      </c>
      <c r="E6884" s="6"/>
    </row>
    <row r="6885" spans="1:5">
      <c r="A6885" t="s">
        <v>16783</v>
      </c>
      <c r="B6885">
        <v>1</v>
      </c>
      <c r="C6885" s="12">
        <v>7564064011905</v>
      </c>
      <c r="D6885">
        <v>585.75000000006605</v>
      </c>
      <c r="E6885" s="6"/>
    </row>
    <row r="6886" spans="1:5">
      <c r="A6886" t="s">
        <v>6707</v>
      </c>
      <c r="B6886">
        <v>1</v>
      </c>
      <c r="C6886" s="12">
        <v>7564065088791</v>
      </c>
      <c r="D6886">
        <v>606.16666666666595</v>
      </c>
      <c r="E6886" s="6"/>
    </row>
    <row r="6887" spans="1:5">
      <c r="A6887" t="s">
        <v>6708</v>
      </c>
      <c r="B6887">
        <v>1</v>
      </c>
      <c r="C6887" s="12">
        <v>7564065502150</v>
      </c>
      <c r="D6887">
        <v>605.48333333336598</v>
      </c>
      <c r="E6887" s="6"/>
    </row>
    <row r="6888" spans="1:5">
      <c r="A6888" t="s">
        <v>6709</v>
      </c>
      <c r="B6888">
        <v>2</v>
      </c>
      <c r="C6888" s="12">
        <v>7564066100904</v>
      </c>
      <c r="D6888">
        <v>589.00000000006605</v>
      </c>
      <c r="E6888" s="6"/>
    </row>
    <row r="6889" spans="1:5">
      <c r="A6889" t="s">
        <v>6710</v>
      </c>
      <c r="B6889">
        <v>2</v>
      </c>
      <c r="C6889" s="12">
        <v>7564066131410</v>
      </c>
      <c r="D6889">
        <v>521.08333333333303</v>
      </c>
      <c r="E6889" s="6"/>
    </row>
    <row r="6890" spans="1:5">
      <c r="A6890" t="s">
        <v>6711</v>
      </c>
      <c r="B6890">
        <v>1</v>
      </c>
      <c r="C6890" s="12">
        <v>7564066922988</v>
      </c>
      <c r="D6890">
        <v>619.333333333366</v>
      </c>
      <c r="E6890" s="6"/>
    </row>
    <row r="6891" spans="1:5">
      <c r="A6891" t="s">
        <v>6712</v>
      </c>
      <c r="B6891">
        <v>1</v>
      </c>
      <c r="C6891" s="12">
        <v>7564067120475</v>
      </c>
      <c r="D6891">
        <v>577.81666666659999</v>
      </c>
      <c r="E6891" s="6"/>
    </row>
    <row r="6892" spans="1:5">
      <c r="A6892" t="s">
        <v>6713</v>
      </c>
      <c r="B6892">
        <v>2</v>
      </c>
      <c r="C6892" s="12">
        <v>7564067204823</v>
      </c>
      <c r="D6892">
        <v>641.58333333329995</v>
      </c>
      <c r="E6892" s="6"/>
    </row>
    <row r="6893" spans="1:5">
      <c r="A6893" t="s">
        <v>6714</v>
      </c>
      <c r="B6893">
        <v>1</v>
      </c>
      <c r="C6893" s="12">
        <v>7564067468270</v>
      </c>
      <c r="D6893">
        <v>636.75000000006605</v>
      </c>
      <c r="E6893" s="6"/>
    </row>
    <row r="6894" spans="1:5">
      <c r="A6894" t="s">
        <v>6715</v>
      </c>
      <c r="B6894">
        <v>2</v>
      </c>
      <c r="C6894" s="12">
        <v>7564068184186</v>
      </c>
      <c r="D6894">
        <v>638.58333333329995</v>
      </c>
      <c r="E6894" s="6"/>
    </row>
    <row r="6895" spans="1:5">
      <c r="A6895" t="s">
        <v>6716</v>
      </c>
      <c r="B6895">
        <v>1</v>
      </c>
      <c r="C6895" s="12">
        <v>7564068443412</v>
      </c>
      <c r="D6895">
        <v>559.61666666666599</v>
      </c>
      <c r="E6895" s="6"/>
    </row>
    <row r="6896" spans="1:5">
      <c r="A6896" t="s">
        <v>6717</v>
      </c>
      <c r="B6896">
        <v>2</v>
      </c>
      <c r="C6896" s="12">
        <v>7564068458737</v>
      </c>
      <c r="D6896">
        <v>641.25000000006605</v>
      </c>
      <c r="E6896" s="6"/>
    </row>
    <row r="6897" spans="1:5">
      <c r="A6897" t="s">
        <v>6718</v>
      </c>
      <c r="B6897">
        <v>2</v>
      </c>
      <c r="C6897" s="12">
        <v>7564068597610</v>
      </c>
      <c r="D6897">
        <v>629.583333333366</v>
      </c>
      <c r="E6897" s="6"/>
    </row>
    <row r="6898" spans="1:5">
      <c r="A6898" t="s">
        <v>6719</v>
      </c>
      <c r="B6898">
        <v>2</v>
      </c>
      <c r="C6898" s="12">
        <v>7564068877415</v>
      </c>
      <c r="D6898">
        <v>611.98333333336598</v>
      </c>
      <c r="E6898" s="6"/>
    </row>
    <row r="6899" spans="1:5">
      <c r="A6899" t="s">
        <v>6720</v>
      </c>
      <c r="B6899">
        <v>1</v>
      </c>
      <c r="C6899" s="12">
        <v>7564069228148</v>
      </c>
      <c r="D6899">
        <v>650.41666666663298</v>
      </c>
      <c r="E6899" s="6"/>
    </row>
    <row r="6900" spans="1:5">
      <c r="A6900" t="s">
        <v>6721</v>
      </c>
      <c r="B6900">
        <v>2</v>
      </c>
      <c r="C6900" s="12">
        <v>7564069807329</v>
      </c>
      <c r="D6900">
        <v>635.41666666663298</v>
      </c>
      <c r="E6900" s="6"/>
    </row>
    <row r="6901" spans="1:5">
      <c r="A6901" t="s">
        <v>6722</v>
      </c>
      <c r="B6901">
        <v>2</v>
      </c>
      <c r="C6901" s="12">
        <v>7564069943096</v>
      </c>
      <c r="D6901">
        <v>590.08333333329995</v>
      </c>
      <c r="E6901" s="6"/>
    </row>
    <row r="6902" spans="1:5">
      <c r="A6902" t="s">
        <v>6723</v>
      </c>
      <c r="B6902">
        <v>1</v>
      </c>
      <c r="C6902" s="12">
        <v>7564070559514</v>
      </c>
      <c r="D6902">
        <v>634.33333333329995</v>
      </c>
      <c r="E6902" s="6"/>
    </row>
    <row r="6903" spans="1:5">
      <c r="A6903" t="s">
        <v>6724</v>
      </c>
      <c r="B6903">
        <v>2</v>
      </c>
      <c r="C6903" s="12">
        <v>7564070575934</v>
      </c>
      <c r="D6903">
        <v>612.95000000006598</v>
      </c>
      <c r="E6903" s="6"/>
    </row>
    <row r="6904" spans="1:5">
      <c r="A6904" t="s">
        <v>6725</v>
      </c>
      <c r="B6904">
        <v>1</v>
      </c>
      <c r="C6904" s="12">
        <v>7564071127743</v>
      </c>
      <c r="D6904">
        <v>623.15</v>
      </c>
      <c r="E6904" s="6"/>
    </row>
    <row r="6905" spans="1:5">
      <c r="A6905" t="s">
        <v>6726</v>
      </c>
      <c r="B6905">
        <v>1</v>
      </c>
      <c r="C6905" s="12">
        <v>7564071532585</v>
      </c>
      <c r="D6905">
        <v>596.58333333329995</v>
      </c>
      <c r="E6905" s="6"/>
    </row>
    <row r="6906" spans="1:5">
      <c r="A6906" t="s">
        <v>6727</v>
      </c>
      <c r="B6906">
        <v>1</v>
      </c>
      <c r="C6906" s="12">
        <v>7564071631370</v>
      </c>
      <c r="D6906">
        <v>636.58333333329995</v>
      </c>
      <c r="E6906" s="6"/>
    </row>
    <row r="6907" spans="1:5">
      <c r="A6907" t="s">
        <v>6728</v>
      </c>
      <c r="B6907">
        <v>1</v>
      </c>
      <c r="C6907" s="12">
        <v>7564072116883</v>
      </c>
      <c r="D6907">
        <v>531.41666666660001</v>
      </c>
      <c r="E6907" s="6"/>
    </row>
    <row r="6908" spans="1:5">
      <c r="A6908" t="s">
        <v>6729</v>
      </c>
      <c r="B6908">
        <v>1</v>
      </c>
      <c r="C6908" s="12">
        <v>7564072164648</v>
      </c>
      <c r="D6908">
        <v>638.08333333329995</v>
      </c>
      <c r="E6908" s="6"/>
    </row>
    <row r="6909" spans="1:5">
      <c r="A6909" t="s">
        <v>6730</v>
      </c>
      <c r="B6909">
        <v>1</v>
      </c>
      <c r="C6909" s="12">
        <v>7564072210680</v>
      </c>
      <c r="D6909">
        <v>556.41666666660001</v>
      </c>
      <c r="E6909" s="6"/>
    </row>
    <row r="6910" spans="1:5">
      <c r="A6910" t="s">
        <v>6731</v>
      </c>
      <c r="B6910">
        <v>2</v>
      </c>
      <c r="C6910" s="12">
        <v>7564072541586</v>
      </c>
      <c r="D6910">
        <v>636.53333333333296</v>
      </c>
      <c r="E6910" s="6"/>
    </row>
    <row r="6911" spans="1:5">
      <c r="A6911" t="s">
        <v>6732</v>
      </c>
      <c r="B6911">
        <v>2</v>
      </c>
      <c r="C6911" s="12">
        <v>7564073302056</v>
      </c>
      <c r="D6911">
        <v>637.91666666663298</v>
      </c>
      <c r="E6911" s="6"/>
    </row>
    <row r="6912" spans="1:5">
      <c r="A6912" t="s">
        <v>6733</v>
      </c>
      <c r="B6912">
        <v>1</v>
      </c>
      <c r="C6912" s="12">
        <v>7564073867685</v>
      </c>
      <c r="D6912">
        <v>615.91666666666595</v>
      </c>
      <c r="E6912" s="6"/>
    </row>
    <row r="6913" spans="1:5">
      <c r="A6913" t="s">
        <v>6734</v>
      </c>
      <c r="B6913">
        <v>1</v>
      </c>
      <c r="C6913" s="12">
        <v>7564073970545</v>
      </c>
      <c r="D6913">
        <v>648.50000000006605</v>
      </c>
      <c r="E6913" s="6"/>
    </row>
    <row r="6914" spans="1:5">
      <c r="A6914" t="s">
        <v>6735</v>
      </c>
      <c r="B6914">
        <v>2</v>
      </c>
      <c r="C6914" s="12">
        <v>7564074556120</v>
      </c>
      <c r="D6914">
        <v>561.833333333366</v>
      </c>
      <c r="E6914" s="6"/>
    </row>
    <row r="6915" spans="1:5">
      <c r="A6915" t="s">
        <v>6736</v>
      </c>
      <c r="B6915">
        <v>2</v>
      </c>
      <c r="C6915" s="12">
        <v>7564075190200</v>
      </c>
      <c r="D6915">
        <v>606.56666666663295</v>
      </c>
      <c r="E6915" s="6"/>
    </row>
    <row r="6916" spans="1:5">
      <c r="A6916" t="s">
        <v>6737</v>
      </c>
      <c r="B6916">
        <v>2</v>
      </c>
      <c r="C6916" s="12">
        <v>7564075720377</v>
      </c>
      <c r="D6916">
        <v>537.98333333333301</v>
      </c>
      <c r="E6916" s="6"/>
    </row>
    <row r="6917" spans="1:5">
      <c r="A6917" t="s">
        <v>6738</v>
      </c>
      <c r="B6917">
        <v>2</v>
      </c>
      <c r="C6917" s="12">
        <v>7564076228919</v>
      </c>
      <c r="D6917">
        <v>637.58333333329995</v>
      </c>
      <c r="E6917" s="6"/>
    </row>
    <row r="6918" spans="1:5">
      <c r="A6918" t="s">
        <v>6739</v>
      </c>
      <c r="B6918">
        <v>1</v>
      </c>
      <c r="C6918" s="12">
        <v>7564077792822</v>
      </c>
      <c r="D6918">
        <v>628.50000000003297</v>
      </c>
      <c r="E6918" s="6"/>
    </row>
    <row r="6919" spans="1:5">
      <c r="A6919" t="s">
        <v>6740</v>
      </c>
      <c r="B6919">
        <v>2</v>
      </c>
      <c r="C6919" s="12">
        <v>7564079854276</v>
      </c>
      <c r="D6919">
        <v>624.86666666663302</v>
      </c>
      <c r="E6919" s="6"/>
    </row>
    <row r="6920" spans="1:5">
      <c r="A6920" t="s">
        <v>6741</v>
      </c>
      <c r="B6920">
        <v>1</v>
      </c>
      <c r="C6920" s="12">
        <v>7564080155942</v>
      </c>
      <c r="D6920">
        <v>533.583333333366</v>
      </c>
      <c r="E6920" s="6"/>
    </row>
    <row r="6921" spans="1:5">
      <c r="A6921" t="s">
        <v>6742</v>
      </c>
      <c r="B6921">
        <v>2</v>
      </c>
      <c r="C6921" s="12">
        <v>7564082651923</v>
      </c>
      <c r="D6921">
        <v>602.11666666660005</v>
      </c>
      <c r="E6921" s="6"/>
    </row>
    <row r="6922" spans="1:5">
      <c r="A6922" t="s">
        <v>6743</v>
      </c>
      <c r="B6922">
        <v>2</v>
      </c>
      <c r="C6922" s="12">
        <v>7564083553073</v>
      </c>
      <c r="D6922">
        <v>639.16666666663298</v>
      </c>
      <c r="E6922" s="6"/>
    </row>
    <row r="6923" spans="1:5">
      <c r="A6923" t="s">
        <v>6744</v>
      </c>
      <c r="B6923">
        <v>1</v>
      </c>
      <c r="C6923" s="12">
        <v>7564084156501</v>
      </c>
      <c r="D6923">
        <v>623.15</v>
      </c>
      <c r="E6923" s="6"/>
    </row>
    <row r="6924" spans="1:5">
      <c r="A6924" t="s">
        <v>6745</v>
      </c>
      <c r="B6924">
        <v>2</v>
      </c>
      <c r="C6924" s="12">
        <v>7564084896094</v>
      </c>
      <c r="D6924">
        <v>634.36666666666599</v>
      </c>
      <c r="E6924" s="6"/>
    </row>
    <row r="6925" spans="1:5">
      <c r="A6925" t="s">
        <v>6746</v>
      </c>
      <c r="B6925">
        <v>1</v>
      </c>
      <c r="C6925" s="12">
        <v>7564085006171</v>
      </c>
      <c r="D6925">
        <v>650.33333333329995</v>
      </c>
      <c r="E6925" s="6"/>
    </row>
    <row r="6926" spans="1:5">
      <c r="A6926" t="s">
        <v>6747</v>
      </c>
      <c r="B6926">
        <v>2</v>
      </c>
      <c r="C6926" s="12">
        <v>7564085730434</v>
      </c>
      <c r="D6926">
        <v>634.33333333329995</v>
      </c>
      <c r="E6926" s="6"/>
    </row>
    <row r="6927" spans="1:5">
      <c r="A6927" t="s">
        <v>6748</v>
      </c>
      <c r="B6927">
        <v>1</v>
      </c>
      <c r="C6927" s="12">
        <v>7564086871600</v>
      </c>
      <c r="D6927">
        <v>567.20000000000005</v>
      </c>
      <c r="E6927" s="6"/>
    </row>
    <row r="6928" spans="1:5">
      <c r="A6928" t="s">
        <v>6749</v>
      </c>
      <c r="B6928">
        <v>1</v>
      </c>
      <c r="C6928" s="12">
        <v>7564086957519</v>
      </c>
      <c r="D6928">
        <v>610.5</v>
      </c>
      <c r="E6928" s="6"/>
    </row>
    <row r="6929" spans="1:5">
      <c r="A6929" t="s">
        <v>6750</v>
      </c>
      <c r="B6929">
        <v>2</v>
      </c>
      <c r="C6929" s="12">
        <v>7564087022360</v>
      </c>
      <c r="D6929">
        <v>608.33333333333303</v>
      </c>
      <c r="E6929" s="6"/>
    </row>
    <row r="6930" spans="1:5">
      <c r="A6930" t="s">
        <v>6751</v>
      </c>
      <c r="B6930">
        <v>1</v>
      </c>
      <c r="C6930" s="12">
        <v>7564087225853</v>
      </c>
      <c r="D6930">
        <v>562.86666666666599</v>
      </c>
      <c r="E6930" s="6"/>
    </row>
    <row r="6931" spans="1:5">
      <c r="A6931" t="s">
        <v>6752</v>
      </c>
      <c r="B6931">
        <v>1</v>
      </c>
      <c r="C6931" s="12">
        <v>7564089628294</v>
      </c>
      <c r="D6931">
        <v>630.91666666663298</v>
      </c>
      <c r="E6931" s="6"/>
    </row>
    <row r="6932" spans="1:5">
      <c r="A6932" t="s">
        <v>6753</v>
      </c>
      <c r="B6932">
        <v>2</v>
      </c>
      <c r="C6932" s="12">
        <v>7564090120404</v>
      </c>
      <c r="D6932">
        <v>601.03333333336604</v>
      </c>
      <c r="E6932" s="6"/>
    </row>
    <row r="6933" spans="1:5">
      <c r="A6933" t="s">
        <v>6754</v>
      </c>
      <c r="B6933">
        <v>1</v>
      </c>
      <c r="C6933" s="12">
        <v>7564090360138</v>
      </c>
      <c r="D6933">
        <v>611.98333333336598</v>
      </c>
      <c r="E6933" s="6"/>
    </row>
    <row r="6934" spans="1:5">
      <c r="A6934" t="s">
        <v>6755</v>
      </c>
      <c r="B6934">
        <v>2</v>
      </c>
      <c r="C6934" s="12">
        <v>7564090969065</v>
      </c>
      <c r="D6934">
        <v>563.95000000000005</v>
      </c>
      <c r="E6934" s="6"/>
    </row>
    <row r="6935" spans="1:5">
      <c r="A6935" t="s">
        <v>6756</v>
      </c>
      <c r="B6935">
        <v>2</v>
      </c>
      <c r="C6935" s="12">
        <v>7564092061118</v>
      </c>
      <c r="D6935">
        <v>523.25</v>
      </c>
      <c r="E6935" s="6"/>
    </row>
    <row r="6936" spans="1:5">
      <c r="A6936" t="s">
        <v>6757</v>
      </c>
      <c r="B6936">
        <v>1</v>
      </c>
      <c r="C6936" s="12">
        <v>7564092440036</v>
      </c>
      <c r="D6936">
        <v>528.66666666666595</v>
      </c>
      <c r="E6936" s="6"/>
    </row>
    <row r="6937" spans="1:5">
      <c r="A6937" t="s">
        <v>6758</v>
      </c>
      <c r="B6937">
        <v>2</v>
      </c>
      <c r="C6937" s="12">
        <v>7564093199179</v>
      </c>
      <c r="D6937">
        <v>638.25000000006605</v>
      </c>
      <c r="E6937" s="6"/>
    </row>
    <row r="6938" spans="1:5">
      <c r="A6938" t="s">
        <v>6759</v>
      </c>
      <c r="B6938">
        <v>1</v>
      </c>
      <c r="C6938" s="12">
        <v>7564093896627</v>
      </c>
      <c r="D6938">
        <v>617.28333333329999</v>
      </c>
      <c r="E6938" s="6"/>
    </row>
    <row r="6939" spans="1:5">
      <c r="A6939" t="s">
        <v>6760</v>
      </c>
      <c r="B6939">
        <v>1</v>
      </c>
      <c r="C6939" s="12">
        <v>7564093954853</v>
      </c>
      <c r="D6939">
        <v>644.83333333329995</v>
      </c>
      <c r="E6939" s="6"/>
    </row>
    <row r="6940" spans="1:5">
      <c r="A6940" t="s">
        <v>6761</v>
      </c>
      <c r="B6940">
        <v>1</v>
      </c>
      <c r="C6940" s="12">
        <v>7564094232745</v>
      </c>
      <c r="D6940">
        <v>653.50000000006605</v>
      </c>
      <c r="E6940" s="6"/>
    </row>
    <row r="6941" spans="1:5">
      <c r="A6941" t="s">
        <v>6762</v>
      </c>
      <c r="B6941">
        <v>2</v>
      </c>
      <c r="C6941" s="12">
        <v>7564096454077</v>
      </c>
      <c r="D6941">
        <v>560.75000000003297</v>
      </c>
      <c r="E6941" s="6"/>
    </row>
    <row r="6942" spans="1:5">
      <c r="A6942" t="s">
        <v>6763</v>
      </c>
      <c r="B6942">
        <v>2</v>
      </c>
      <c r="C6942" s="12">
        <v>7564096877944</v>
      </c>
      <c r="D6942">
        <v>637.50000000006605</v>
      </c>
      <c r="E6942" s="6"/>
    </row>
    <row r="6943" spans="1:5">
      <c r="A6943" t="s">
        <v>6764</v>
      </c>
      <c r="B6943">
        <v>2</v>
      </c>
      <c r="C6943" s="12">
        <v>7564097030782</v>
      </c>
      <c r="D6943">
        <v>608.73333333336598</v>
      </c>
      <c r="E6943" s="6"/>
    </row>
    <row r="6944" spans="1:5">
      <c r="A6944" t="s">
        <v>6765</v>
      </c>
      <c r="B6944">
        <v>1</v>
      </c>
      <c r="C6944" s="12">
        <v>7564097603870</v>
      </c>
      <c r="D6944">
        <v>638.58333333329995</v>
      </c>
      <c r="E6944" s="6"/>
    </row>
    <row r="6945" spans="1:5">
      <c r="A6945" t="s">
        <v>6766</v>
      </c>
      <c r="B6945">
        <v>1</v>
      </c>
      <c r="C6945" s="12">
        <v>7564097846017</v>
      </c>
      <c r="D6945">
        <v>633.16666666663298</v>
      </c>
      <c r="E6945" s="6"/>
    </row>
    <row r="6946" spans="1:5">
      <c r="A6946" t="s">
        <v>6767</v>
      </c>
      <c r="B6946">
        <v>2</v>
      </c>
      <c r="C6946" s="12">
        <v>7564098431168</v>
      </c>
      <c r="D6946">
        <v>583.23333333336598</v>
      </c>
      <c r="E6946" s="6"/>
    </row>
    <row r="6947" spans="1:5">
      <c r="A6947" t="s">
        <v>6768</v>
      </c>
      <c r="B6947">
        <v>1</v>
      </c>
      <c r="C6947" s="12">
        <v>7564099163440</v>
      </c>
      <c r="D6947">
        <v>596.41666666666595</v>
      </c>
      <c r="E6947" s="6"/>
    </row>
    <row r="6948" spans="1:5">
      <c r="A6948" t="s">
        <v>6769</v>
      </c>
      <c r="B6948">
        <v>1</v>
      </c>
      <c r="C6948" s="12">
        <v>7564099364700</v>
      </c>
      <c r="D6948">
        <v>642.50000000006605</v>
      </c>
      <c r="E6948" s="6"/>
    </row>
    <row r="6949" spans="1:5">
      <c r="A6949" t="s">
        <v>6770</v>
      </c>
      <c r="B6949">
        <v>1</v>
      </c>
      <c r="C6949" s="12">
        <v>7564099927905</v>
      </c>
      <c r="D6949">
        <v>653.58333333329995</v>
      </c>
      <c r="E6949" s="6"/>
    </row>
    <row r="6950" spans="1:5">
      <c r="A6950" t="s">
        <v>6771</v>
      </c>
      <c r="B6950">
        <v>2</v>
      </c>
      <c r="C6950" s="12">
        <v>7564100541076</v>
      </c>
      <c r="D6950">
        <v>617.40000000003295</v>
      </c>
      <c r="E6950" s="6"/>
    </row>
    <row r="6951" spans="1:5">
      <c r="A6951" t="s">
        <v>6772</v>
      </c>
      <c r="B6951">
        <v>1</v>
      </c>
      <c r="C6951" s="12">
        <v>7564100698091</v>
      </c>
      <c r="D6951">
        <v>600.75</v>
      </c>
      <c r="E6951" s="6"/>
    </row>
    <row r="6952" spans="1:5">
      <c r="A6952" t="s">
        <v>6773</v>
      </c>
      <c r="B6952">
        <v>2</v>
      </c>
      <c r="C6952" s="12">
        <v>7564100989670</v>
      </c>
      <c r="D6952">
        <v>632.20000000000005</v>
      </c>
      <c r="E6952" s="6"/>
    </row>
    <row r="6953" spans="1:5">
      <c r="A6953" t="s">
        <v>6774</v>
      </c>
      <c r="B6953">
        <v>2</v>
      </c>
      <c r="C6953" s="12">
        <v>7564101756011</v>
      </c>
      <c r="D6953">
        <v>645.41666666663298</v>
      </c>
      <c r="E6953" s="6"/>
    </row>
    <row r="6954" spans="1:5">
      <c r="A6954" t="s">
        <v>6775</v>
      </c>
      <c r="B6954">
        <v>2</v>
      </c>
      <c r="C6954" s="12">
        <v>7564102516669</v>
      </c>
      <c r="D6954">
        <v>630.91666666663298</v>
      </c>
      <c r="E6954" s="6"/>
    </row>
    <row r="6955" spans="1:5">
      <c r="A6955" t="s">
        <v>6776</v>
      </c>
      <c r="B6955">
        <v>2</v>
      </c>
      <c r="C6955" s="12">
        <v>7564102890561</v>
      </c>
      <c r="D6955">
        <v>639.25000000006605</v>
      </c>
      <c r="E6955" s="6"/>
    </row>
    <row r="6956" spans="1:5">
      <c r="A6956" t="s">
        <v>6777</v>
      </c>
      <c r="B6956">
        <v>1</v>
      </c>
      <c r="C6956" s="12">
        <v>7564103900733</v>
      </c>
      <c r="D6956">
        <v>591.73333333333301</v>
      </c>
      <c r="E6956" s="6"/>
    </row>
    <row r="6957" spans="1:5">
      <c r="A6957" t="s">
        <v>6778</v>
      </c>
      <c r="B6957">
        <v>2</v>
      </c>
      <c r="C6957" s="12">
        <v>7564105107857</v>
      </c>
      <c r="D6957">
        <v>634.25000000006605</v>
      </c>
      <c r="E6957" s="6"/>
    </row>
    <row r="6958" spans="1:5">
      <c r="A6958" t="s">
        <v>6779</v>
      </c>
      <c r="B6958">
        <v>2</v>
      </c>
      <c r="C6958" s="12">
        <v>7564105903732</v>
      </c>
      <c r="D6958">
        <v>637.91666666663298</v>
      </c>
      <c r="E6958" s="6"/>
    </row>
    <row r="6959" spans="1:5">
      <c r="A6959" t="s">
        <v>6780</v>
      </c>
      <c r="B6959">
        <v>2</v>
      </c>
      <c r="C6959" s="12">
        <v>7564106521195</v>
      </c>
      <c r="D6959">
        <v>636.58333333329995</v>
      </c>
      <c r="E6959" s="6"/>
    </row>
    <row r="6960" spans="1:5">
      <c r="A6960" t="s">
        <v>6781</v>
      </c>
      <c r="B6960">
        <v>2</v>
      </c>
      <c r="C6960" s="12">
        <v>7564106696725</v>
      </c>
      <c r="D6960">
        <v>637.91666666663298</v>
      </c>
      <c r="E6960" s="6"/>
    </row>
    <row r="6961" spans="1:5">
      <c r="A6961" t="s">
        <v>6782</v>
      </c>
      <c r="B6961">
        <v>2</v>
      </c>
      <c r="C6961" s="12">
        <v>7564108038806</v>
      </c>
      <c r="D6961">
        <v>596.41666666666595</v>
      </c>
      <c r="E6961" s="6"/>
    </row>
    <row r="6962" spans="1:5">
      <c r="A6962" t="s">
        <v>6783</v>
      </c>
      <c r="B6962">
        <v>2</v>
      </c>
      <c r="C6962" s="12">
        <v>7564110213130</v>
      </c>
      <c r="D6962">
        <v>637.83333333329995</v>
      </c>
      <c r="E6962" s="6"/>
    </row>
    <row r="6963" spans="1:5">
      <c r="A6963" t="s">
        <v>6784</v>
      </c>
      <c r="B6963">
        <v>1</v>
      </c>
      <c r="C6963" s="12">
        <v>7564110901112</v>
      </c>
      <c r="D6963">
        <v>641.00000000006605</v>
      </c>
      <c r="E6963" s="6"/>
    </row>
    <row r="6964" spans="1:5">
      <c r="A6964" t="s">
        <v>16697</v>
      </c>
      <c r="B6964">
        <v>1</v>
      </c>
      <c r="C6964" s="12">
        <v>7564114583352</v>
      </c>
      <c r="D6964">
        <v>531.91666666666595</v>
      </c>
      <c r="E6964" s="6"/>
    </row>
    <row r="6965" spans="1:5">
      <c r="A6965" t="s">
        <v>6785</v>
      </c>
      <c r="B6965">
        <v>2</v>
      </c>
      <c r="C6965" s="12">
        <v>7564114913449</v>
      </c>
      <c r="D6965">
        <v>630.00000000006605</v>
      </c>
      <c r="E6965" s="6"/>
    </row>
    <row r="6966" spans="1:5">
      <c r="A6966" t="s">
        <v>6786</v>
      </c>
      <c r="B6966">
        <v>2</v>
      </c>
      <c r="C6966" s="12">
        <v>7564116463089</v>
      </c>
      <c r="D6966">
        <v>608.73333333330004</v>
      </c>
      <c r="E6966" s="6"/>
    </row>
    <row r="6967" spans="1:5">
      <c r="A6967" t="s">
        <v>6787</v>
      </c>
      <c r="B6967">
        <v>2</v>
      </c>
      <c r="C6967" s="12">
        <v>7564116768054</v>
      </c>
      <c r="D6967">
        <v>637.66666666663298</v>
      </c>
      <c r="E6967" s="6"/>
    </row>
    <row r="6968" spans="1:5">
      <c r="A6968" t="s">
        <v>6788</v>
      </c>
      <c r="B6968">
        <v>2</v>
      </c>
      <c r="C6968" s="12">
        <v>7564116912273</v>
      </c>
      <c r="D6968">
        <v>627.65000000006603</v>
      </c>
      <c r="E6968" s="6"/>
    </row>
    <row r="6969" spans="1:5">
      <c r="A6969" t="s">
        <v>6789</v>
      </c>
      <c r="B6969">
        <v>1</v>
      </c>
      <c r="C6969" s="12">
        <v>7564117172669</v>
      </c>
      <c r="D6969">
        <v>590.08333333329995</v>
      </c>
      <c r="E6969" s="6"/>
    </row>
    <row r="6970" spans="1:5">
      <c r="A6970" t="s">
        <v>6790</v>
      </c>
      <c r="B6970">
        <v>2</v>
      </c>
      <c r="C6970" s="12">
        <v>7564117804782</v>
      </c>
      <c r="D6970">
        <v>634.08333333329995</v>
      </c>
      <c r="E6970" s="6"/>
    </row>
    <row r="6971" spans="1:5">
      <c r="A6971" t="s">
        <v>6791</v>
      </c>
      <c r="B6971">
        <v>2</v>
      </c>
      <c r="C6971" s="12">
        <v>7564119243305</v>
      </c>
      <c r="D6971">
        <v>626.83333333329995</v>
      </c>
      <c r="E6971" s="6"/>
    </row>
    <row r="6972" spans="1:5">
      <c r="A6972" t="s">
        <v>6792</v>
      </c>
      <c r="B6972">
        <v>2</v>
      </c>
      <c r="C6972" s="12">
        <v>7564119609545</v>
      </c>
      <c r="D6972">
        <v>568.28333333333296</v>
      </c>
      <c r="E6972" s="6"/>
    </row>
    <row r="6973" spans="1:5">
      <c r="A6973" t="s">
        <v>6793</v>
      </c>
      <c r="B6973">
        <v>1</v>
      </c>
      <c r="C6973" s="12">
        <v>7564120049231</v>
      </c>
      <c r="D6973">
        <v>633.28333333333296</v>
      </c>
      <c r="E6973" s="6"/>
    </row>
    <row r="6974" spans="1:5">
      <c r="A6974" t="s">
        <v>6794</v>
      </c>
      <c r="B6974">
        <v>2</v>
      </c>
      <c r="C6974" s="12">
        <v>7564120510328</v>
      </c>
      <c r="D6974">
        <v>648.33333333329995</v>
      </c>
      <c r="E6974" s="6"/>
    </row>
    <row r="6975" spans="1:5">
      <c r="A6975" t="s">
        <v>6795</v>
      </c>
      <c r="B6975">
        <v>2</v>
      </c>
      <c r="C6975" s="12">
        <v>7564120937774</v>
      </c>
      <c r="D6975">
        <v>568.28333333333296</v>
      </c>
      <c r="E6975" s="6"/>
    </row>
    <row r="6976" spans="1:5">
      <c r="A6976" t="s">
        <v>6796</v>
      </c>
      <c r="B6976">
        <v>2</v>
      </c>
      <c r="C6976" s="12">
        <v>7564121279729</v>
      </c>
      <c r="D6976">
        <v>633.91666666663298</v>
      </c>
      <c r="E6976" s="6"/>
    </row>
    <row r="6977" spans="1:5">
      <c r="A6977" t="s">
        <v>6797</v>
      </c>
      <c r="B6977">
        <v>2</v>
      </c>
      <c r="C6977" s="12">
        <v>7564121602640</v>
      </c>
      <c r="D6977">
        <v>618.81666666666604</v>
      </c>
      <c r="E6977" s="6"/>
    </row>
    <row r="6978" spans="1:5">
      <c r="A6978" t="s">
        <v>6798</v>
      </c>
      <c r="B6978">
        <v>1</v>
      </c>
      <c r="C6978" s="12">
        <v>7564121804679</v>
      </c>
      <c r="D6978">
        <v>619.16666666666595</v>
      </c>
      <c r="E6978" s="6"/>
    </row>
    <row r="6979" spans="1:5">
      <c r="A6979" t="s">
        <v>6799</v>
      </c>
      <c r="B6979">
        <v>1</v>
      </c>
      <c r="C6979" s="12">
        <v>7564122917958</v>
      </c>
      <c r="D6979">
        <v>645.58333333329995</v>
      </c>
      <c r="E6979" s="6"/>
    </row>
    <row r="6980" spans="1:5">
      <c r="A6980" t="s">
        <v>6800</v>
      </c>
      <c r="B6980">
        <v>2</v>
      </c>
      <c r="C6980" s="12">
        <v>7564123840781</v>
      </c>
      <c r="D6980">
        <v>628.73333333330004</v>
      </c>
      <c r="E6980" s="6"/>
    </row>
    <row r="6981" spans="1:5">
      <c r="A6981" t="s">
        <v>6801</v>
      </c>
      <c r="B6981">
        <v>2</v>
      </c>
      <c r="C6981" s="12">
        <v>7564124094251</v>
      </c>
      <c r="D6981">
        <v>535.81666666666604</v>
      </c>
      <c r="E6981" s="6"/>
    </row>
    <row r="6982" spans="1:5">
      <c r="A6982" t="s">
        <v>6802</v>
      </c>
      <c r="B6982">
        <v>1</v>
      </c>
      <c r="C6982" s="12">
        <v>7564124461060</v>
      </c>
      <c r="D6982">
        <v>607.65000000006603</v>
      </c>
      <c r="E6982" s="6"/>
    </row>
    <row r="6983" spans="1:5">
      <c r="A6983" t="s">
        <v>6803</v>
      </c>
      <c r="B6983">
        <v>1</v>
      </c>
      <c r="C6983" s="12">
        <v>7564125315423</v>
      </c>
      <c r="D6983">
        <v>636.83333333329995</v>
      </c>
      <c r="E6983" s="6"/>
    </row>
    <row r="6984" spans="1:5">
      <c r="A6984" t="s">
        <v>6804</v>
      </c>
      <c r="B6984">
        <v>1</v>
      </c>
      <c r="C6984" s="12">
        <v>7564125316321</v>
      </c>
      <c r="D6984">
        <v>640.16666666663298</v>
      </c>
      <c r="E6984" s="6"/>
    </row>
    <row r="6985" spans="1:5">
      <c r="A6985" t="s">
        <v>6805</v>
      </c>
      <c r="B6985">
        <v>2</v>
      </c>
      <c r="C6985" s="12">
        <v>7564125672373</v>
      </c>
      <c r="D6985">
        <v>635.45000000000005</v>
      </c>
      <c r="E6985" s="6"/>
    </row>
    <row r="6986" spans="1:5">
      <c r="A6986" t="s">
        <v>6806</v>
      </c>
      <c r="B6986">
        <v>1</v>
      </c>
      <c r="C6986" s="12">
        <v>7564126775585</v>
      </c>
      <c r="D6986">
        <v>636.91666666663298</v>
      </c>
      <c r="E6986" s="6"/>
    </row>
    <row r="6987" spans="1:5">
      <c r="A6987" t="s">
        <v>6807</v>
      </c>
      <c r="B6987">
        <v>1</v>
      </c>
      <c r="C6987" s="12">
        <v>7564126843802</v>
      </c>
      <c r="D6987">
        <v>527.58333333333303</v>
      </c>
      <c r="E6987" s="6"/>
    </row>
    <row r="6988" spans="1:5">
      <c r="A6988" t="s">
        <v>6808</v>
      </c>
      <c r="B6988">
        <v>1</v>
      </c>
      <c r="C6988" s="12">
        <v>7564127097914</v>
      </c>
      <c r="D6988">
        <v>585.40000000003295</v>
      </c>
      <c r="E6988" s="6"/>
    </row>
    <row r="6989" spans="1:5">
      <c r="A6989" t="s">
        <v>6809</v>
      </c>
      <c r="B6989">
        <v>1</v>
      </c>
      <c r="C6989" s="12">
        <v>7564127875949</v>
      </c>
      <c r="D6989">
        <v>585.23333333333301</v>
      </c>
      <c r="E6989" s="6"/>
    </row>
    <row r="6990" spans="1:5">
      <c r="A6990" t="s">
        <v>6810</v>
      </c>
      <c r="B6990">
        <v>1</v>
      </c>
      <c r="C6990" s="12">
        <v>7564128248773</v>
      </c>
      <c r="D6990">
        <v>611.98333333336598</v>
      </c>
      <c r="E6990" s="6"/>
    </row>
    <row r="6991" spans="1:5">
      <c r="A6991" t="s">
        <v>6811</v>
      </c>
      <c r="B6991">
        <v>1</v>
      </c>
      <c r="C6991" s="12">
        <v>7564128855452</v>
      </c>
      <c r="D6991">
        <v>533</v>
      </c>
      <c r="E6991" s="6"/>
    </row>
    <row r="6992" spans="1:5">
      <c r="A6992" t="s">
        <v>6812</v>
      </c>
      <c r="B6992">
        <v>1</v>
      </c>
      <c r="C6992" s="12">
        <v>7564128883356</v>
      </c>
      <c r="D6992">
        <v>557.50000000003297</v>
      </c>
      <c r="E6992" s="6"/>
    </row>
    <row r="6993" spans="1:5">
      <c r="A6993" t="s">
        <v>6813</v>
      </c>
      <c r="B6993">
        <v>2</v>
      </c>
      <c r="C6993" s="12">
        <v>7564129140205</v>
      </c>
      <c r="D6993">
        <v>648.41666666663298</v>
      </c>
      <c r="E6993" s="6"/>
    </row>
    <row r="6994" spans="1:5">
      <c r="A6994" t="s">
        <v>6814</v>
      </c>
      <c r="B6994">
        <v>2</v>
      </c>
      <c r="C6994" s="12">
        <v>7564129355951</v>
      </c>
      <c r="D6994">
        <v>619.333333333366</v>
      </c>
      <c r="E6994" s="6"/>
    </row>
    <row r="6995" spans="1:5">
      <c r="A6995" t="s">
        <v>6815</v>
      </c>
      <c r="B6995">
        <v>2</v>
      </c>
      <c r="C6995" s="12">
        <v>7564130097499</v>
      </c>
      <c r="D6995">
        <v>566.75000000006605</v>
      </c>
      <c r="E6995" s="6"/>
    </row>
    <row r="6996" spans="1:5">
      <c r="A6996" t="s">
        <v>6816</v>
      </c>
      <c r="B6996">
        <v>1</v>
      </c>
      <c r="C6996" s="12">
        <v>7564130488327</v>
      </c>
      <c r="D6996">
        <v>536.9</v>
      </c>
      <c r="E6996" s="6"/>
    </row>
    <row r="6997" spans="1:5">
      <c r="A6997" t="s">
        <v>16771</v>
      </c>
      <c r="B6997">
        <v>2</v>
      </c>
      <c r="C6997" s="12">
        <v>7564130938556</v>
      </c>
      <c r="D6997">
        <v>625.31666666666604</v>
      </c>
      <c r="E6997" s="6"/>
    </row>
    <row r="6998" spans="1:5">
      <c r="A6998" t="s">
        <v>6817</v>
      </c>
      <c r="B6998">
        <v>2</v>
      </c>
      <c r="C6998" s="12">
        <v>7564132429861</v>
      </c>
      <c r="D6998">
        <v>577.58333333329995</v>
      </c>
      <c r="E6998" s="6"/>
    </row>
    <row r="6999" spans="1:5">
      <c r="A6999" t="s">
        <v>6818</v>
      </c>
      <c r="B6999">
        <v>1</v>
      </c>
      <c r="C6999" s="12">
        <v>7564133621172</v>
      </c>
      <c r="D6999">
        <v>597.78333333336604</v>
      </c>
      <c r="E6999" s="6"/>
    </row>
    <row r="7000" spans="1:5">
      <c r="A7000" t="s">
        <v>6819</v>
      </c>
      <c r="B7000">
        <v>2</v>
      </c>
      <c r="C7000" s="12">
        <v>7564134221326</v>
      </c>
      <c r="D7000">
        <v>633.16666666663298</v>
      </c>
      <c r="E7000" s="6"/>
    </row>
    <row r="7001" spans="1:5">
      <c r="A7001" t="s">
        <v>6820</v>
      </c>
      <c r="B7001">
        <v>2</v>
      </c>
      <c r="C7001" s="12">
        <v>7564135781867</v>
      </c>
      <c r="D7001">
        <v>605.48333333330004</v>
      </c>
      <c r="E7001" s="6"/>
    </row>
    <row r="7002" spans="1:5">
      <c r="A7002" t="s">
        <v>6821</v>
      </c>
      <c r="B7002">
        <v>1</v>
      </c>
      <c r="C7002" s="12">
        <v>7564135849345</v>
      </c>
      <c r="D7002">
        <v>597.78333333336604</v>
      </c>
      <c r="E7002" s="6"/>
    </row>
    <row r="7003" spans="1:5">
      <c r="A7003" t="s">
        <v>6822</v>
      </c>
      <c r="B7003">
        <v>1</v>
      </c>
      <c r="C7003" s="12">
        <v>7564136007263</v>
      </c>
      <c r="D7003">
        <v>596.58333333329995</v>
      </c>
      <c r="E7003" s="6"/>
    </row>
    <row r="7004" spans="1:5">
      <c r="A7004" t="s">
        <v>6823</v>
      </c>
      <c r="B7004">
        <v>1</v>
      </c>
      <c r="C7004" s="12">
        <v>7564136496647</v>
      </c>
      <c r="D7004">
        <v>625.48333333330004</v>
      </c>
      <c r="E7004" s="6"/>
    </row>
    <row r="7005" spans="1:5">
      <c r="A7005" t="s">
        <v>6824</v>
      </c>
      <c r="B7005">
        <v>2</v>
      </c>
      <c r="C7005" s="12">
        <v>7564137028960</v>
      </c>
      <c r="D7005">
        <v>584.15</v>
      </c>
      <c r="E7005" s="6"/>
    </row>
    <row r="7006" spans="1:5">
      <c r="A7006" t="s">
        <v>6825</v>
      </c>
      <c r="B7006">
        <v>2</v>
      </c>
      <c r="C7006" s="12">
        <v>7564138061942</v>
      </c>
      <c r="D7006">
        <v>630.03333333333296</v>
      </c>
      <c r="E7006" s="6"/>
    </row>
    <row r="7007" spans="1:5">
      <c r="A7007" t="s">
        <v>6826</v>
      </c>
      <c r="B7007">
        <v>2</v>
      </c>
      <c r="C7007" s="12">
        <v>7564138383488</v>
      </c>
      <c r="D7007">
        <v>638.58333333329995</v>
      </c>
      <c r="E7007" s="6"/>
    </row>
    <row r="7008" spans="1:5">
      <c r="A7008" t="s">
        <v>6827</v>
      </c>
      <c r="B7008">
        <v>1</v>
      </c>
      <c r="C7008" s="12">
        <v>7564138672179</v>
      </c>
      <c r="D7008">
        <v>589.56666666666604</v>
      </c>
      <c r="E7008" s="6"/>
    </row>
    <row r="7009" spans="1:5">
      <c r="A7009" t="s">
        <v>6828</v>
      </c>
      <c r="B7009">
        <v>2</v>
      </c>
      <c r="C7009" s="12">
        <v>7564139025394</v>
      </c>
      <c r="D7009">
        <v>602.91666666666595</v>
      </c>
      <c r="E7009" s="6"/>
    </row>
    <row r="7010" spans="1:5">
      <c r="A7010" t="s">
        <v>6829</v>
      </c>
      <c r="B7010">
        <v>1</v>
      </c>
      <c r="C7010" s="12">
        <v>7564139408456</v>
      </c>
      <c r="D7010">
        <v>644.41666666663298</v>
      </c>
      <c r="E7010" s="6"/>
    </row>
    <row r="7011" spans="1:5">
      <c r="A7011" t="s">
        <v>6830</v>
      </c>
      <c r="B7011">
        <v>2</v>
      </c>
      <c r="C7011" s="12">
        <v>7564139868854</v>
      </c>
      <c r="D7011">
        <v>638.16666666663298</v>
      </c>
      <c r="E7011" s="6"/>
    </row>
    <row r="7012" spans="1:5">
      <c r="A7012" t="s">
        <v>6831</v>
      </c>
      <c r="B7012">
        <v>1</v>
      </c>
      <c r="C7012" s="12">
        <v>7564139983724</v>
      </c>
      <c r="D7012">
        <v>561.78333333333296</v>
      </c>
      <c r="E7012" s="6"/>
    </row>
    <row r="7013" spans="1:5">
      <c r="A7013" t="s">
        <v>6832</v>
      </c>
      <c r="B7013">
        <v>1</v>
      </c>
      <c r="C7013" s="12">
        <v>7564140191507</v>
      </c>
      <c r="D7013">
        <v>628.00000000003297</v>
      </c>
      <c r="E7013" s="6"/>
    </row>
    <row r="7014" spans="1:5">
      <c r="A7014" t="s">
        <v>6833</v>
      </c>
      <c r="B7014">
        <v>2</v>
      </c>
      <c r="C7014" s="12">
        <v>7564140867723</v>
      </c>
      <c r="D7014">
        <v>628.95000000000005</v>
      </c>
      <c r="E7014" s="6"/>
    </row>
    <row r="7015" spans="1:5">
      <c r="A7015" t="s">
        <v>6834</v>
      </c>
      <c r="B7015">
        <v>1</v>
      </c>
      <c r="C7015" s="12">
        <v>7564142381036</v>
      </c>
      <c r="D7015">
        <v>562.86666666666599</v>
      </c>
      <c r="E7015" s="6"/>
    </row>
    <row r="7016" spans="1:5">
      <c r="A7016" t="s">
        <v>6835</v>
      </c>
      <c r="B7016">
        <v>1</v>
      </c>
      <c r="C7016" s="12">
        <v>7564142712007</v>
      </c>
      <c r="D7016">
        <v>631.83333333329995</v>
      </c>
      <c r="E7016" s="6"/>
    </row>
    <row r="7017" spans="1:5">
      <c r="A7017" t="s">
        <v>6836</v>
      </c>
      <c r="B7017">
        <v>2</v>
      </c>
      <c r="C7017" s="12">
        <v>7564142893089</v>
      </c>
      <c r="D7017">
        <v>601.83333333333303</v>
      </c>
      <c r="E7017" s="6"/>
    </row>
    <row r="7018" spans="1:5">
      <c r="A7018" t="s">
        <v>6837</v>
      </c>
      <c r="B7018">
        <v>2</v>
      </c>
      <c r="C7018" s="12">
        <v>7564142963157</v>
      </c>
      <c r="D7018">
        <v>630.08333333329995</v>
      </c>
      <c r="E7018" s="6"/>
    </row>
    <row r="7019" spans="1:5">
      <c r="A7019" t="s">
        <v>6838</v>
      </c>
      <c r="B7019">
        <v>2</v>
      </c>
      <c r="C7019" s="12">
        <v>7564144082016</v>
      </c>
      <c r="D7019">
        <v>639.25000000006605</v>
      </c>
      <c r="E7019" s="6"/>
    </row>
    <row r="7020" spans="1:5">
      <c r="A7020" t="s">
        <v>6839</v>
      </c>
      <c r="B7020">
        <v>1</v>
      </c>
      <c r="C7020" s="12">
        <v>7564144635182</v>
      </c>
      <c r="D7020">
        <v>637.00000000006605</v>
      </c>
      <c r="E7020" s="6"/>
    </row>
    <row r="7021" spans="1:5">
      <c r="A7021" t="s">
        <v>6840</v>
      </c>
      <c r="B7021">
        <v>1</v>
      </c>
      <c r="C7021" s="12">
        <v>7564145154446</v>
      </c>
      <c r="D7021">
        <v>626.75000000006605</v>
      </c>
      <c r="E7021" s="6"/>
    </row>
    <row r="7022" spans="1:5">
      <c r="A7022" t="s">
        <v>6841</v>
      </c>
      <c r="B7022">
        <v>1</v>
      </c>
      <c r="C7022" s="12">
        <v>7564145534774</v>
      </c>
      <c r="D7022">
        <v>614.83333333333303</v>
      </c>
      <c r="E7022" s="6"/>
    </row>
    <row r="7023" spans="1:5">
      <c r="A7023" t="s">
        <v>6842</v>
      </c>
      <c r="B7023">
        <v>2</v>
      </c>
      <c r="C7023" s="12">
        <v>7564145591975</v>
      </c>
      <c r="D7023">
        <v>573.25000000006605</v>
      </c>
      <c r="E7023" s="6"/>
    </row>
    <row r="7024" spans="1:5">
      <c r="A7024" t="s">
        <v>6843</v>
      </c>
      <c r="B7024">
        <v>2</v>
      </c>
      <c r="C7024" s="12">
        <v>7564146266476</v>
      </c>
      <c r="D7024">
        <v>635.33333333329995</v>
      </c>
      <c r="E7024" s="6"/>
    </row>
    <row r="7025" spans="1:5">
      <c r="A7025" t="s">
        <v>6844</v>
      </c>
      <c r="B7025">
        <v>2</v>
      </c>
      <c r="C7025" s="12">
        <v>7564146692664</v>
      </c>
      <c r="D7025">
        <v>614.15000000003295</v>
      </c>
      <c r="E7025" s="6"/>
    </row>
    <row r="7026" spans="1:5">
      <c r="A7026" t="s">
        <v>6845</v>
      </c>
      <c r="B7026">
        <v>2</v>
      </c>
      <c r="C7026" s="12">
        <v>7564147122702</v>
      </c>
      <c r="D7026">
        <v>618.08333333333303</v>
      </c>
      <c r="E7026" s="6"/>
    </row>
    <row r="7027" spans="1:5">
      <c r="A7027" t="s">
        <v>6846</v>
      </c>
      <c r="B7027">
        <v>2</v>
      </c>
      <c r="C7027" s="12">
        <v>7564147675895</v>
      </c>
      <c r="D7027">
        <v>548.48333333330004</v>
      </c>
      <c r="E7027" s="6"/>
    </row>
    <row r="7028" spans="1:5">
      <c r="A7028" t="s">
        <v>6847</v>
      </c>
      <c r="B7028">
        <v>2</v>
      </c>
      <c r="C7028" s="12">
        <v>7564147963817</v>
      </c>
      <c r="D7028">
        <v>625.833333333366</v>
      </c>
      <c r="E7028" s="6"/>
    </row>
    <row r="7029" spans="1:5">
      <c r="A7029" t="s">
        <v>6848</v>
      </c>
      <c r="B7029">
        <v>2</v>
      </c>
      <c r="C7029" s="12">
        <v>7564149494722</v>
      </c>
      <c r="D7029">
        <v>636.83333333329995</v>
      </c>
      <c r="E7029" s="6"/>
    </row>
    <row r="7030" spans="1:5">
      <c r="A7030" t="s">
        <v>6849</v>
      </c>
      <c r="B7030">
        <v>1</v>
      </c>
      <c r="C7030" s="12">
        <v>7564149542706</v>
      </c>
      <c r="D7030">
        <v>619.16666666666595</v>
      </c>
      <c r="E7030" s="6"/>
    </row>
    <row r="7031" spans="1:5">
      <c r="A7031" t="s">
        <v>6850</v>
      </c>
      <c r="B7031">
        <v>1</v>
      </c>
      <c r="C7031" s="12">
        <v>7564149739335</v>
      </c>
      <c r="D7031">
        <v>581.06666666659999</v>
      </c>
      <c r="E7031" s="6"/>
    </row>
    <row r="7032" spans="1:5">
      <c r="A7032" t="s">
        <v>6851</v>
      </c>
      <c r="B7032">
        <v>2</v>
      </c>
      <c r="C7032" s="12">
        <v>7564150140991</v>
      </c>
      <c r="D7032">
        <v>586.31666666666604</v>
      </c>
      <c r="E7032" s="6"/>
    </row>
    <row r="7033" spans="1:5">
      <c r="A7033" t="s">
        <v>6852</v>
      </c>
      <c r="B7033">
        <v>2</v>
      </c>
      <c r="C7033" s="12">
        <v>7564150728793</v>
      </c>
      <c r="D7033">
        <v>649.41666666663298</v>
      </c>
      <c r="E7033" s="6"/>
    </row>
    <row r="7034" spans="1:5">
      <c r="A7034" t="s">
        <v>6853</v>
      </c>
      <c r="B7034">
        <v>1</v>
      </c>
      <c r="C7034" s="12">
        <v>7564150750497</v>
      </c>
      <c r="D7034">
        <v>605.48333333330004</v>
      </c>
      <c r="E7034" s="6"/>
    </row>
    <row r="7035" spans="1:5">
      <c r="A7035" t="s">
        <v>6854</v>
      </c>
      <c r="B7035">
        <v>1</v>
      </c>
      <c r="C7035" s="12">
        <v>7564151410802</v>
      </c>
      <c r="D7035">
        <v>596.70000000003301</v>
      </c>
      <c r="E7035" s="6"/>
    </row>
    <row r="7036" spans="1:5">
      <c r="A7036" t="s">
        <v>6855</v>
      </c>
      <c r="B7036">
        <v>1</v>
      </c>
      <c r="C7036" s="12">
        <v>7564151849787</v>
      </c>
      <c r="D7036">
        <v>631.83333333329995</v>
      </c>
      <c r="E7036" s="6"/>
    </row>
    <row r="7037" spans="1:5">
      <c r="A7037" t="s">
        <v>6856</v>
      </c>
      <c r="B7037">
        <v>1</v>
      </c>
      <c r="C7037" s="12">
        <v>7564152063250</v>
      </c>
      <c r="D7037">
        <v>596.70000000003301</v>
      </c>
      <c r="E7037" s="6"/>
    </row>
    <row r="7038" spans="1:5">
      <c r="A7038" t="s">
        <v>6857</v>
      </c>
      <c r="B7038">
        <v>1</v>
      </c>
      <c r="C7038" s="12">
        <v>7564152277756</v>
      </c>
      <c r="D7038">
        <v>656.66666666663298</v>
      </c>
      <c r="E7038" s="6"/>
    </row>
    <row r="7039" spans="1:5">
      <c r="A7039" t="s">
        <v>6858</v>
      </c>
      <c r="B7039">
        <v>2</v>
      </c>
      <c r="C7039" s="12">
        <v>7564152524379</v>
      </c>
      <c r="D7039">
        <v>638.50000000006605</v>
      </c>
      <c r="E7039" s="6"/>
    </row>
    <row r="7040" spans="1:5">
      <c r="A7040" t="s">
        <v>6859</v>
      </c>
      <c r="B7040">
        <v>1</v>
      </c>
      <c r="C7040" s="12">
        <v>7564153008885</v>
      </c>
      <c r="D7040">
        <v>625.70000000000005</v>
      </c>
      <c r="E7040" s="6"/>
    </row>
    <row r="7041" spans="1:5">
      <c r="A7041" t="s">
        <v>6860</v>
      </c>
      <c r="B7041">
        <v>1</v>
      </c>
      <c r="C7041" s="12">
        <v>7564153323872</v>
      </c>
      <c r="D7041">
        <v>584.15</v>
      </c>
      <c r="E7041" s="6"/>
    </row>
    <row r="7042" spans="1:5">
      <c r="A7042" t="s">
        <v>6861</v>
      </c>
      <c r="B7042">
        <v>1</v>
      </c>
      <c r="C7042" s="12">
        <v>7564153513914</v>
      </c>
      <c r="D7042">
        <v>556.41666666660001</v>
      </c>
      <c r="E7042" s="6"/>
    </row>
    <row r="7043" spans="1:5">
      <c r="A7043" t="s">
        <v>6862</v>
      </c>
      <c r="B7043">
        <v>2</v>
      </c>
      <c r="C7043" s="12">
        <v>7564153835337</v>
      </c>
      <c r="D7043">
        <v>644.00000000006605</v>
      </c>
      <c r="E7043" s="6"/>
    </row>
    <row r="7044" spans="1:5">
      <c r="A7044" t="s">
        <v>6863</v>
      </c>
      <c r="B7044">
        <v>2</v>
      </c>
      <c r="C7044" s="12">
        <v>7564154493154</v>
      </c>
      <c r="D7044">
        <v>623.15</v>
      </c>
      <c r="E7044" s="6"/>
    </row>
    <row r="7045" spans="1:5">
      <c r="A7045" t="s">
        <v>6864</v>
      </c>
      <c r="B7045">
        <v>1</v>
      </c>
      <c r="C7045" s="12">
        <v>7564156969244</v>
      </c>
      <c r="D7045">
        <v>640.58333333329995</v>
      </c>
      <c r="E7045" s="6"/>
    </row>
    <row r="7046" spans="1:5">
      <c r="A7046" t="s">
        <v>6865</v>
      </c>
      <c r="B7046">
        <v>2</v>
      </c>
      <c r="C7046" s="12">
        <v>7564158558743</v>
      </c>
      <c r="D7046">
        <v>591.73333333333301</v>
      </c>
      <c r="E7046" s="6"/>
    </row>
    <row r="7047" spans="1:5">
      <c r="A7047" t="s">
        <v>6866</v>
      </c>
      <c r="B7047">
        <v>2</v>
      </c>
      <c r="C7047" s="12">
        <v>7564158767176</v>
      </c>
      <c r="D7047">
        <v>610.90000000003295</v>
      </c>
      <c r="E7047" s="6"/>
    </row>
    <row r="7048" spans="1:5">
      <c r="A7048" t="s">
        <v>6867</v>
      </c>
      <c r="B7048">
        <v>1</v>
      </c>
      <c r="C7048" s="12">
        <v>7564159346684</v>
      </c>
      <c r="D7048">
        <v>597.78333333336604</v>
      </c>
      <c r="E7048" s="6"/>
    </row>
    <row r="7049" spans="1:5">
      <c r="A7049" t="s">
        <v>6868</v>
      </c>
      <c r="B7049">
        <v>2</v>
      </c>
      <c r="C7049" s="12">
        <v>7564159428762</v>
      </c>
      <c r="D7049">
        <v>631.83333333329995</v>
      </c>
      <c r="E7049" s="6"/>
    </row>
    <row r="7050" spans="1:5">
      <c r="A7050" t="s">
        <v>6869</v>
      </c>
      <c r="B7050">
        <v>1</v>
      </c>
      <c r="C7050" s="12">
        <v>7564159922819</v>
      </c>
      <c r="D7050">
        <v>635.75000000006605</v>
      </c>
      <c r="E7050" s="6"/>
    </row>
    <row r="7051" spans="1:5">
      <c r="A7051" t="s">
        <v>6870</v>
      </c>
      <c r="B7051">
        <v>1</v>
      </c>
      <c r="C7051" s="12">
        <v>7564160013834</v>
      </c>
      <c r="D7051">
        <v>629.81666666663295</v>
      </c>
      <c r="E7051" s="6"/>
    </row>
    <row r="7052" spans="1:5">
      <c r="A7052" t="s">
        <v>6871</v>
      </c>
      <c r="B7052">
        <v>1</v>
      </c>
      <c r="C7052" s="12">
        <v>7564160117938</v>
      </c>
      <c r="D7052">
        <v>632.00000000006605</v>
      </c>
      <c r="E7052" s="6"/>
    </row>
    <row r="7053" spans="1:5">
      <c r="A7053" t="s">
        <v>6872</v>
      </c>
      <c r="B7053">
        <v>1</v>
      </c>
      <c r="C7053" s="12">
        <v>7564160373747</v>
      </c>
      <c r="D7053">
        <v>523.25</v>
      </c>
      <c r="E7053" s="6"/>
    </row>
    <row r="7054" spans="1:5">
      <c r="A7054" t="s">
        <v>6873</v>
      </c>
      <c r="B7054">
        <v>1</v>
      </c>
      <c r="C7054" s="12">
        <v>7564162367584</v>
      </c>
      <c r="D7054">
        <v>631.91666666663298</v>
      </c>
      <c r="E7054" s="6"/>
    </row>
    <row r="7055" spans="1:5">
      <c r="A7055" t="s">
        <v>6874</v>
      </c>
      <c r="B7055">
        <v>2</v>
      </c>
      <c r="C7055" s="12">
        <v>7564162651768</v>
      </c>
      <c r="D7055">
        <v>647.58333333329995</v>
      </c>
      <c r="E7055" s="6"/>
    </row>
    <row r="7056" spans="1:5">
      <c r="A7056" t="s">
        <v>6875</v>
      </c>
      <c r="B7056">
        <v>1</v>
      </c>
      <c r="C7056" s="12">
        <v>7564163004600</v>
      </c>
      <c r="D7056">
        <v>639.91666666663298</v>
      </c>
      <c r="E7056" s="6"/>
    </row>
    <row r="7057" spans="1:5">
      <c r="A7057" t="s">
        <v>6876</v>
      </c>
      <c r="B7057">
        <v>1</v>
      </c>
      <c r="C7057" s="12">
        <v>7564166186334</v>
      </c>
      <c r="D7057">
        <v>641.08333333329995</v>
      </c>
      <c r="E7057" s="6"/>
    </row>
    <row r="7058" spans="1:5">
      <c r="A7058" t="s">
        <v>6877</v>
      </c>
      <c r="B7058">
        <v>2</v>
      </c>
      <c r="C7058" s="12">
        <v>7564167228637</v>
      </c>
      <c r="D7058">
        <v>616.083333333366</v>
      </c>
      <c r="E7058" s="6"/>
    </row>
    <row r="7059" spans="1:5">
      <c r="A7059" t="s">
        <v>6878</v>
      </c>
      <c r="B7059">
        <v>2</v>
      </c>
      <c r="C7059" s="12">
        <v>7564167379377</v>
      </c>
      <c r="D7059">
        <v>621.33333333333303</v>
      </c>
      <c r="E7059" s="6"/>
    </row>
    <row r="7060" spans="1:5">
      <c r="A7060" t="s">
        <v>6879</v>
      </c>
      <c r="B7060">
        <v>2</v>
      </c>
      <c r="C7060" s="12">
        <v>7564169238399</v>
      </c>
      <c r="D7060">
        <v>585.40000000003295</v>
      </c>
      <c r="E7060" s="6"/>
    </row>
    <row r="7061" spans="1:5">
      <c r="A7061" t="s">
        <v>6880</v>
      </c>
      <c r="B7061">
        <v>1</v>
      </c>
      <c r="C7061" s="12">
        <v>7564169847256</v>
      </c>
      <c r="D7061">
        <v>639.91666666663298</v>
      </c>
      <c r="E7061" s="6"/>
    </row>
    <row r="7062" spans="1:5">
      <c r="A7062" t="s">
        <v>6881</v>
      </c>
      <c r="B7062">
        <v>2</v>
      </c>
      <c r="C7062" s="12">
        <v>7564170479408</v>
      </c>
      <c r="D7062">
        <v>603.31666666663295</v>
      </c>
      <c r="E7062" s="6"/>
    </row>
    <row r="7063" spans="1:5">
      <c r="A7063" t="s">
        <v>6882</v>
      </c>
      <c r="B7063">
        <v>1</v>
      </c>
      <c r="C7063" s="12">
        <v>7564171210819</v>
      </c>
      <c r="D7063">
        <v>521.08333333333303</v>
      </c>
      <c r="E7063" s="6"/>
    </row>
    <row r="7064" spans="1:5">
      <c r="A7064" t="s">
        <v>6883</v>
      </c>
      <c r="B7064">
        <v>1</v>
      </c>
      <c r="C7064" s="12">
        <v>7564171285879</v>
      </c>
      <c r="D7064">
        <v>622.23333333330004</v>
      </c>
      <c r="E7064" s="6"/>
    </row>
    <row r="7065" spans="1:5">
      <c r="A7065" t="s">
        <v>6884</v>
      </c>
      <c r="B7065">
        <v>1</v>
      </c>
      <c r="C7065" s="12">
        <v>7564172781547</v>
      </c>
      <c r="D7065">
        <v>636.75000000006605</v>
      </c>
      <c r="E7065" s="6"/>
    </row>
    <row r="7066" spans="1:5">
      <c r="A7066" t="s">
        <v>6885</v>
      </c>
      <c r="B7066">
        <v>1</v>
      </c>
      <c r="C7066" s="12">
        <v>7564174884499</v>
      </c>
      <c r="D7066">
        <v>626.56666666663295</v>
      </c>
      <c r="E7066" s="6"/>
    </row>
    <row r="7067" spans="1:5">
      <c r="A7067" t="s">
        <v>6886</v>
      </c>
      <c r="B7067">
        <v>1</v>
      </c>
      <c r="C7067" s="12">
        <v>7564174946852</v>
      </c>
      <c r="D7067">
        <v>524.33333333333303</v>
      </c>
      <c r="E7067" s="6"/>
    </row>
    <row r="7068" spans="1:5">
      <c r="A7068" t="s">
        <v>6887</v>
      </c>
      <c r="B7068">
        <v>2</v>
      </c>
      <c r="C7068" s="12">
        <v>7564175997761</v>
      </c>
      <c r="D7068">
        <v>632.833333333366</v>
      </c>
      <c r="E7068" s="6"/>
    </row>
    <row r="7069" spans="1:5">
      <c r="A7069" t="s">
        <v>6888</v>
      </c>
      <c r="B7069">
        <v>2</v>
      </c>
      <c r="C7069" s="12">
        <v>7564177035485</v>
      </c>
      <c r="D7069">
        <v>593.33333333329995</v>
      </c>
      <c r="E7069" s="6"/>
    </row>
    <row r="7070" spans="1:5">
      <c r="A7070" t="s">
        <v>6889</v>
      </c>
      <c r="B7070">
        <v>2</v>
      </c>
      <c r="C7070" s="12">
        <v>7564177529335</v>
      </c>
      <c r="D7070">
        <v>626.333333333366</v>
      </c>
      <c r="E7070" s="6"/>
    </row>
    <row r="7071" spans="1:5">
      <c r="A7071" t="s">
        <v>6890</v>
      </c>
      <c r="B7071">
        <v>1</v>
      </c>
      <c r="C7071" s="12">
        <v>7564177615465</v>
      </c>
      <c r="D7071">
        <v>649.16666666663298</v>
      </c>
      <c r="E7071" s="6"/>
    </row>
    <row r="7072" spans="1:5">
      <c r="A7072" t="s">
        <v>6891</v>
      </c>
      <c r="B7072">
        <v>1</v>
      </c>
      <c r="C7072" s="12">
        <v>7564178692571</v>
      </c>
      <c r="D7072">
        <v>633.91666666663298</v>
      </c>
      <c r="E7072" s="6"/>
    </row>
    <row r="7073" spans="1:5">
      <c r="A7073" t="s">
        <v>6892</v>
      </c>
      <c r="B7073">
        <v>1</v>
      </c>
      <c r="C7073" s="12">
        <v>7564178728652</v>
      </c>
      <c r="D7073">
        <v>642.33333333329995</v>
      </c>
      <c r="E7073" s="6"/>
    </row>
    <row r="7074" spans="1:5">
      <c r="A7074" t="s">
        <v>6893</v>
      </c>
      <c r="B7074">
        <v>2</v>
      </c>
      <c r="C7074" s="12">
        <v>7564179697858</v>
      </c>
      <c r="D7074">
        <v>634.25000000006605</v>
      </c>
      <c r="E7074" s="6"/>
    </row>
    <row r="7075" spans="1:5">
      <c r="A7075" t="s">
        <v>6894</v>
      </c>
      <c r="B7075">
        <v>1</v>
      </c>
      <c r="C7075" s="12">
        <v>7564179999204</v>
      </c>
      <c r="D7075">
        <v>623.083333333366</v>
      </c>
      <c r="E7075" s="6"/>
    </row>
    <row r="7076" spans="1:5">
      <c r="A7076" t="s">
        <v>6895</v>
      </c>
      <c r="B7076">
        <v>2</v>
      </c>
      <c r="C7076" s="12">
        <v>7564180203093</v>
      </c>
      <c r="D7076">
        <v>623.15</v>
      </c>
      <c r="E7076" s="6"/>
    </row>
    <row r="7077" spans="1:5">
      <c r="A7077" t="s">
        <v>6896</v>
      </c>
      <c r="B7077">
        <v>1</v>
      </c>
      <c r="C7077" s="12">
        <v>7564181028930</v>
      </c>
      <c r="D7077">
        <v>521.08333333333303</v>
      </c>
      <c r="E7077" s="6"/>
    </row>
    <row r="7078" spans="1:5">
      <c r="A7078" t="s">
        <v>6897</v>
      </c>
      <c r="B7078">
        <v>2</v>
      </c>
      <c r="C7078" s="12">
        <v>7564183462725</v>
      </c>
      <c r="D7078">
        <v>594.41666666663298</v>
      </c>
      <c r="E7078" s="6"/>
    </row>
    <row r="7079" spans="1:5">
      <c r="A7079" t="s">
        <v>6898</v>
      </c>
      <c r="B7079">
        <v>1</v>
      </c>
      <c r="C7079" s="12">
        <v>7564183642677</v>
      </c>
      <c r="D7079">
        <v>588.48333333333301</v>
      </c>
      <c r="E7079" s="6"/>
    </row>
    <row r="7080" spans="1:5">
      <c r="A7080" t="s">
        <v>6899</v>
      </c>
      <c r="B7080">
        <v>2</v>
      </c>
      <c r="C7080" s="12">
        <v>7564184008595</v>
      </c>
      <c r="D7080">
        <v>640.91666666663298</v>
      </c>
      <c r="E7080" s="6"/>
    </row>
    <row r="7081" spans="1:5">
      <c r="A7081" t="s">
        <v>6900</v>
      </c>
      <c r="B7081">
        <v>1</v>
      </c>
      <c r="C7081" s="12">
        <v>7564184026346</v>
      </c>
      <c r="D7081">
        <v>615.23333333336598</v>
      </c>
      <c r="E7081" s="6"/>
    </row>
    <row r="7082" spans="1:5">
      <c r="A7082" t="s">
        <v>6901</v>
      </c>
      <c r="B7082">
        <v>2</v>
      </c>
      <c r="C7082" s="12">
        <v>7564184045514</v>
      </c>
      <c r="D7082">
        <v>620.25</v>
      </c>
      <c r="E7082" s="6"/>
    </row>
    <row r="7083" spans="1:5">
      <c r="A7083" t="s">
        <v>6902</v>
      </c>
      <c r="B7083">
        <v>2</v>
      </c>
      <c r="C7083" s="12">
        <v>7564185155380</v>
      </c>
      <c r="D7083">
        <v>638.16666666663298</v>
      </c>
      <c r="E7083" s="6"/>
    </row>
    <row r="7084" spans="1:5">
      <c r="A7084" t="s">
        <v>6903</v>
      </c>
      <c r="B7084">
        <v>2</v>
      </c>
      <c r="C7084" s="12">
        <v>7564185973007</v>
      </c>
      <c r="D7084">
        <v>585.40000000003295</v>
      </c>
      <c r="E7084" s="6"/>
    </row>
    <row r="7085" spans="1:5">
      <c r="A7085" t="s">
        <v>6904</v>
      </c>
      <c r="B7085">
        <v>1</v>
      </c>
      <c r="C7085" s="12">
        <v>7564186372007</v>
      </c>
      <c r="D7085">
        <v>635.08333333329995</v>
      </c>
      <c r="E7085" s="6"/>
    </row>
    <row r="7086" spans="1:5">
      <c r="A7086" t="s">
        <v>6905</v>
      </c>
      <c r="B7086">
        <v>2</v>
      </c>
      <c r="C7086" s="12">
        <v>7564186390568</v>
      </c>
      <c r="D7086">
        <v>527.58333333333303</v>
      </c>
      <c r="E7086" s="6"/>
    </row>
    <row r="7087" spans="1:5">
      <c r="A7087" t="s">
        <v>6906</v>
      </c>
      <c r="B7087">
        <v>1</v>
      </c>
      <c r="C7087" s="12">
        <v>7564186653496</v>
      </c>
      <c r="D7087">
        <v>637.58333333329995</v>
      </c>
      <c r="E7087" s="6"/>
    </row>
    <row r="7088" spans="1:5">
      <c r="A7088" t="s">
        <v>6907</v>
      </c>
      <c r="B7088">
        <v>2</v>
      </c>
      <c r="C7088" s="12">
        <v>7564187539959</v>
      </c>
      <c r="D7088">
        <v>568.28333333333296</v>
      </c>
      <c r="E7088" s="6"/>
    </row>
    <row r="7089" spans="1:5">
      <c r="A7089" t="s">
        <v>6908</v>
      </c>
      <c r="B7089">
        <v>1</v>
      </c>
      <c r="C7089" s="12">
        <v>7564190661494</v>
      </c>
      <c r="D7089">
        <v>635.25000000006605</v>
      </c>
      <c r="E7089" s="6"/>
    </row>
    <row r="7090" spans="1:5">
      <c r="A7090" t="s">
        <v>6909</v>
      </c>
      <c r="B7090">
        <v>2</v>
      </c>
      <c r="C7090" s="12">
        <v>7564192253543</v>
      </c>
      <c r="D7090">
        <v>646.50000000006605</v>
      </c>
      <c r="E7090" s="6"/>
    </row>
    <row r="7091" spans="1:5">
      <c r="A7091" t="s">
        <v>6910</v>
      </c>
      <c r="B7091">
        <v>1</v>
      </c>
      <c r="C7091" s="12">
        <v>7564192940092</v>
      </c>
      <c r="D7091">
        <v>638.50000000006605</v>
      </c>
      <c r="E7091" s="6"/>
    </row>
    <row r="7092" spans="1:5">
      <c r="A7092" t="s">
        <v>6911</v>
      </c>
      <c r="B7092">
        <v>1</v>
      </c>
      <c r="C7092" s="12">
        <v>7564193106039</v>
      </c>
      <c r="D7092">
        <v>620.25</v>
      </c>
      <c r="E7092" s="6"/>
    </row>
    <row r="7093" spans="1:5">
      <c r="A7093" t="s">
        <v>6912</v>
      </c>
      <c r="B7093">
        <v>1</v>
      </c>
      <c r="C7093" s="12">
        <v>7564193631104</v>
      </c>
      <c r="D7093">
        <v>611.58333333333303</v>
      </c>
      <c r="E7093" s="6"/>
    </row>
    <row r="7094" spans="1:5">
      <c r="A7094" t="s">
        <v>6913</v>
      </c>
      <c r="B7094">
        <v>1</v>
      </c>
      <c r="C7094" s="12">
        <v>7564193940787</v>
      </c>
      <c r="D7094">
        <v>643.41666666663298</v>
      </c>
      <c r="E7094" s="6"/>
    </row>
    <row r="7095" spans="1:5">
      <c r="A7095" t="s">
        <v>6914</v>
      </c>
      <c r="B7095">
        <v>2</v>
      </c>
      <c r="C7095" s="12">
        <v>7564194504315</v>
      </c>
      <c r="D7095">
        <v>583.23333333336598</v>
      </c>
      <c r="E7095" s="6"/>
    </row>
    <row r="7096" spans="1:5">
      <c r="A7096" t="s">
        <v>6915</v>
      </c>
      <c r="B7096">
        <v>2</v>
      </c>
      <c r="C7096" s="12">
        <v>7564194743424</v>
      </c>
      <c r="D7096">
        <v>598.58333333333303</v>
      </c>
      <c r="E7096" s="6"/>
    </row>
    <row r="7097" spans="1:5">
      <c r="A7097" t="s">
        <v>6916</v>
      </c>
      <c r="B7097">
        <v>2</v>
      </c>
      <c r="C7097" s="12">
        <v>7564195269541</v>
      </c>
      <c r="D7097">
        <v>618.81666666666604</v>
      </c>
      <c r="E7097" s="6"/>
    </row>
    <row r="7098" spans="1:5">
      <c r="A7098" t="s">
        <v>6917</v>
      </c>
      <c r="B7098">
        <v>1</v>
      </c>
      <c r="C7098" s="12">
        <v>7564195454572</v>
      </c>
      <c r="D7098">
        <v>522.16666666666595</v>
      </c>
      <c r="E7098" s="6"/>
    </row>
    <row r="7099" spans="1:5">
      <c r="A7099" t="s">
        <v>6918</v>
      </c>
      <c r="B7099">
        <v>1</v>
      </c>
      <c r="C7099" s="12">
        <v>7564197615155</v>
      </c>
      <c r="D7099">
        <v>619.9</v>
      </c>
      <c r="E7099" s="6"/>
    </row>
    <row r="7100" spans="1:5">
      <c r="A7100" t="s">
        <v>6919</v>
      </c>
      <c r="B7100">
        <v>2</v>
      </c>
      <c r="C7100" s="12">
        <v>7564198370671</v>
      </c>
      <c r="D7100">
        <v>545.56666666666604</v>
      </c>
      <c r="E7100" s="6"/>
    </row>
    <row r="7101" spans="1:5">
      <c r="A7101" t="s">
        <v>6920</v>
      </c>
      <c r="B7101">
        <v>2</v>
      </c>
      <c r="C7101" s="12">
        <v>7564198385576</v>
      </c>
      <c r="D7101">
        <v>536.833333333366</v>
      </c>
      <c r="E7101" s="6"/>
    </row>
    <row r="7102" spans="1:5">
      <c r="A7102" t="s">
        <v>6921</v>
      </c>
      <c r="B7102">
        <v>1</v>
      </c>
      <c r="C7102" s="12">
        <v>7564198737399</v>
      </c>
      <c r="D7102">
        <v>533</v>
      </c>
      <c r="E7102" s="6"/>
    </row>
    <row r="7103" spans="1:5">
      <c r="A7103" t="s">
        <v>6922</v>
      </c>
      <c r="B7103">
        <v>2</v>
      </c>
      <c r="C7103" s="12">
        <v>7564199045301</v>
      </c>
      <c r="D7103">
        <v>602.91666666666595</v>
      </c>
      <c r="E7103" s="6"/>
    </row>
    <row r="7104" spans="1:5">
      <c r="A7104" t="s">
        <v>6923</v>
      </c>
      <c r="B7104">
        <v>2</v>
      </c>
      <c r="C7104" s="12">
        <v>7564199484841</v>
      </c>
      <c r="D7104">
        <v>627.75000000006605</v>
      </c>
      <c r="E7104" s="6"/>
    </row>
    <row r="7105" spans="1:5">
      <c r="A7105" t="s">
        <v>6924</v>
      </c>
      <c r="B7105">
        <v>2</v>
      </c>
      <c r="C7105" s="12">
        <v>7564200368931</v>
      </c>
      <c r="D7105">
        <v>608.73333333330004</v>
      </c>
      <c r="E7105" s="6"/>
    </row>
    <row r="7106" spans="1:5">
      <c r="A7106" t="s">
        <v>6925</v>
      </c>
      <c r="B7106">
        <v>1</v>
      </c>
      <c r="C7106" s="12">
        <v>7564200837444</v>
      </c>
      <c r="D7106">
        <v>587.4</v>
      </c>
      <c r="E7106" s="6"/>
    </row>
    <row r="7107" spans="1:5">
      <c r="A7107" t="s">
        <v>6926</v>
      </c>
      <c r="B7107">
        <v>2</v>
      </c>
      <c r="C7107" s="12">
        <v>7564202638469</v>
      </c>
      <c r="D7107">
        <v>611.58333333333303</v>
      </c>
      <c r="E7107" s="6"/>
    </row>
    <row r="7108" spans="1:5">
      <c r="A7108" t="s">
        <v>6927</v>
      </c>
      <c r="B7108">
        <v>1</v>
      </c>
      <c r="C7108" s="12">
        <v>7564202753391</v>
      </c>
      <c r="D7108">
        <v>577.58333333329995</v>
      </c>
      <c r="E7108" s="6"/>
    </row>
    <row r="7109" spans="1:5">
      <c r="A7109" t="s">
        <v>6928</v>
      </c>
      <c r="B7109">
        <v>2</v>
      </c>
      <c r="C7109" s="12">
        <v>7564203241439</v>
      </c>
      <c r="D7109">
        <v>621.61666666663302</v>
      </c>
      <c r="E7109" s="6"/>
    </row>
    <row r="7110" spans="1:5">
      <c r="A7110" t="s">
        <v>6929</v>
      </c>
      <c r="B7110">
        <v>2</v>
      </c>
      <c r="C7110" s="12">
        <v>7564203275595</v>
      </c>
      <c r="D7110">
        <v>641.50000000006605</v>
      </c>
      <c r="E7110" s="6"/>
    </row>
    <row r="7111" spans="1:5">
      <c r="A7111" t="s">
        <v>6930</v>
      </c>
      <c r="B7111">
        <v>1</v>
      </c>
      <c r="C7111" s="12">
        <v>7564204293239</v>
      </c>
      <c r="D7111">
        <v>620.53333333329999</v>
      </c>
      <c r="E7111" s="6"/>
    </row>
    <row r="7112" spans="1:5">
      <c r="A7112" t="s">
        <v>6931</v>
      </c>
      <c r="B7112">
        <v>1</v>
      </c>
      <c r="C7112" s="12">
        <v>7564206402431</v>
      </c>
      <c r="D7112">
        <v>560.75000000003297</v>
      </c>
      <c r="E7112" s="6"/>
    </row>
    <row r="7113" spans="1:5">
      <c r="A7113" t="s">
        <v>6932</v>
      </c>
      <c r="B7113">
        <v>2</v>
      </c>
      <c r="C7113" s="12">
        <v>7564206452399</v>
      </c>
      <c r="D7113">
        <v>632.91666666663298</v>
      </c>
      <c r="E7113" s="6"/>
    </row>
    <row r="7114" spans="1:5">
      <c r="A7114" t="s">
        <v>6933</v>
      </c>
      <c r="B7114">
        <v>2</v>
      </c>
      <c r="C7114" s="12">
        <v>7564207484757</v>
      </c>
      <c r="D7114">
        <v>633.00000000006605</v>
      </c>
      <c r="E7114" s="6"/>
    </row>
    <row r="7115" spans="1:5">
      <c r="A7115" t="s">
        <v>6934</v>
      </c>
      <c r="B7115">
        <v>2</v>
      </c>
      <c r="C7115" s="12">
        <v>7564207670440</v>
      </c>
      <c r="D7115">
        <v>630.66666666660001</v>
      </c>
      <c r="E7115" s="6"/>
    </row>
    <row r="7116" spans="1:5">
      <c r="A7116" t="s">
        <v>6935</v>
      </c>
      <c r="B7116">
        <v>1</v>
      </c>
      <c r="C7116" s="12">
        <v>7564207986114</v>
      </c>
      <c r="D7116">
        <v>608.73333333330004</v>
      </c>
      <c r="E7116" s="6"/>
    </row>
    <row r="7117" spans="1:5">
      <c r="A7117" t="s">
        <v>6936</v>
      </c>
      <c r="B7117">
        <v>1</v>
      </c>
      <c r="C7117" s="12">
        <v>7564208009508</v>
      </c>
      <c r="D7117">
        <v>652.66666666663298</v>
      </c>
      <c r="E7117" s="6"/>
    </row>
    <row r="7118" spans="1:5">
      <c r="A7118" t="s">
        <v>6937</v>
      </c>
      <c r="B7118">
        <v>2</v>
      </c>
      <c r="C7118" s="12">
        <v>7564208253512</v>
      </c>
      <c r="D7118">
        <v>636.83333333329995</v>
      </c>
      <c r="E7118" s="6"/>
    </row>
    <row r="7119" spans="1:5">
      <c r="A7119" t="s">
        <v>6938</v>
      </c>
      <c r="B7119">
        <v>1</v>
      </c>
      <c r="C7119" s="12">
        <v>7564208464215</v>
      </c>
      <c r="D7119">
        <v>566.75000000006605</v>
      </c>
      <c r="E7119" s="6"/>
    </row>
    <row r="7120" spans="1:5">
      <c r="A7120" t="s">
        <v>6939</v>
      </c>
      <c r="B7120">
        <v>2</v>
      </c>
      <c r="C7120" s="12">
        <v>7564208579285</v>
      </c>
      <c r="D7120">
        <v>641.91666666663298</v>
      </c>
      <c r="E7120" s="6"/>
    </row>
    <row r="7121" spans="1:5">
      <c r="A7121" t="s">
        <v>6940</v>
      </c>
      <c r="B7121">
        <v>2</v>
      </c>
      <c r="C7121" s="12">
        <v>7564209040029</v>
      </c>
      <c r="D7121">
        <v>629.83333333329995</v>
      </c>
      <c r="E7121" s="6"/>
    </row>
    <row r="7122" spans="1:5">
      <c r="A7122" t="s">
        <v>6941</v>
      </c>
      <c r="B7122">
        <v>1</v>
      </c>
      <c r="C7122" s="12">
        <v>7564209552461</v>
      </c>
      <c r="D7122">
        <v>551.73333333330004</v>
      </c>
      <c r="E7122" s="6"/>
    </row>
    <row r="7123" spans="1:5">
      <c r="A7123" t="s">
        <v>6942</v>
      </c>
      <c r="B7123">
        <v>1</v>
      </c>
      <c r="C7123" s="12">
        <v>7564209940183</v>
      </c>
      <c r="D7123">
        <v>599.95000000003301</v>
      </c>
      <c r="E7123" s="6"/>
    </row>
    <row r="7124" spans="1:5">
      <c r="A7124" t="s">
        <v>6943</v>
      </c>
      <c r="B7124">
        <v>2</v>
      </c>
      <c r="C7124" s="12">
        <v>7564210618309</v>
      </c>
      <c r="D7124">
        <v>535.75000000003297</v>
      </c>
      <c r="E7124" s="6"/>
    </row>
    <row r="7125" spans="1:5">
      <c r="A7125" t="s">
        <v>6944</v>
      </c>
      <c r="B7125">
        <v>1</v>
      </c>
      <c r="C7125" s="12">
        <v>7564211220006</v>
      </c>
      <c r="D7125">
        <v>603.20000000003301</v>
      </c>
      <c r="E7125" s="6"/>
    </row>
    <row r="7126" spans="1:5">
      <c r="A7126" t="s">
        <v>6945</v>
      </c>
      <c r="B7126">
        <v>1</v>
      </c>
      <c r="C7126" s="12">
        <v>7564211740719</v>
      </c>
      <c r="D7126">
        <v>632.25000000006605</v>
      </c>
      <c r="E7126" s="6"/>
    </row>
    <row r="7127" spans="1:5">
      <c r="A7127" t="s">
        <v>6946</v>
      </c>
      <c r="B7127">
        <v>2</v>
      </c>
      <c r="C7127" s="12">
        <v>7564212043741</v>
      </c>
      <c r="D7127">
        <v>622.70000000006598</v>
      </c>
      <c r="E7127" s="6"/>
    </row>
    <row r="7128" spans="1:5">
      <c r="A7128" t="s">
        <v>6947</v>
      </c>
      <c r="B7128">
        <v>1</v>
      </c>
      <c r="C7128" s="12">
        <v>7564212337086</v>
      </c>
      <c r="D7128">
        <v>526.5</v>
      </c>
      <c r="E7128" s="6"/>
    </row>
    <row r="7129" spans="1:5">
      <c r="A7129" t="s">
        <v>6948</v>
      </c>
      <c r="B7129">
        <v>2</v>
      </c>
      <c r="C7129" s="12">
        <v>7564212851803</v>
      </c>
      <c r="D7129">
        <v>645.66666666663298</v>
      </c>
      <c r="E7129" s="6"/>
    </row>
    <row r="7130" spans="1:5">
      <c r="A7130" t="s">
        <v>6949</v>
      </c>
      <c r="B7130">
        <v>2</v>
      </c>
      <c r="C7130" s="12">
        <v>7564213051189</v>
      </c>
      <c r="D7130">
        <v>569.36666666666599</v>
      </c>
      <c r="E7130" s="6"/>
    </row>
    <row r="7131" spans="1:5">
      <c r="A7131" t="s">
        <v>6950</v>
      </c>
      <c r="B7131">
        <v>1</v>
      </c>
      <c r="C7131" s="12">
        <v>7564213143372</v>
      </c>
      <c r="D7131">
        <v>643.41666666663298</v>
      </c>
      <c r="E7131" s="6"/>
    </row>
    <row r="7132" spans="1:5">
      <c r="A7132" t="s">
        <v>6951</v>
      </c>
      <c r="B7132">
        <v>1</v>
      </c>
      <c r="C7132" s="12">
        <v>7564213374646</v>
      </c>
      <c r="D7132">
        <v>627.41666666660001</v>
      </c>
      <c r="E7132" s="6"/>
    </row>
    <row r="7133" spans="1:5">
      <c r="A7133" t="s">
        <v>16551</v>
      </c>
      <c r="B7133">
        <v>1</v>
      </c>
      <c r="C7133" s="12">
        <v>7564213730558</v>
      </c>
      <c r="D7133">
        <v>645.16666666663298</v>
      </c>
      <c r="E7133" s="6"/>
    </row>
    <row r="7134" spans="1:5">
      <c r="A7134" t="s">
        <v>6952</v>
      </c>
      <c r="B7134">
        <v>1</v>
      </c>
      <c r="C7134" s="12">
        <v>7564214165304</v>
      </c>
      <c r="D7134">
        <v>632.75000000006605</v>
      </c>
      <c r="E7134" s="6"/>
    </row>
    <row r="7135" spans="1:5">
      <c r="A7135" t="s">
        <v>6953</v>
      </c>
      <c r="B7135">
        <v>1</v>
      </c>
      <c r="C7135" s="12">
        <v>7564214215702</v>
      </c>
      <c r="D7135">
        <v>628.75000000006605</v>
      </c>
      <c r="E7135" s="6"/>
    </row>
    <row r="7136" spans="1:5">
      <c r="A7136" t="s">
        <v>6954</v>
      </c>
      <c r="B7136">
        <v>1</v>
      </c>
      <c r="C7136" s="12">
        <v>7564214576032</v>
      </c>
      <c r="D7136">
        <v>629.83333333329995</v>
      </c>
      <c r="E7136" s="6"/>
    </row>
    <row r="7137" spans="1:5">
      <c r="A7137" t="s">
        <v>6955</v>
      </c>
      <c r="B7137">
        <v>1</v>
      </c>
      <c r="C7137" s="12">
        <v>7564214687400</v>
      </c>
      <c r="D7137">
        <v>615.11666666663302</v>
      </c>
      <c r="E7137" s="6"/>
    </row>
    <row r="7138" spans="1:5">
      <c r="A7138" t="s">
        <v>6956</v>
      </c>
      <c r="B7138">
        <v>1</v>
      </c>
      <c r="C7138" s="12">
        <v>7564215300261</v>
      </c>
      <c r="D7138">
        <v>624.86666666663302</v>
      </c>
      <c r="E7138" s="6"/>
    </row>
    <row r="7139" spans="1:5">
      <c r="A7139" t="s">
        <v>6957</v>
      </c>
      <c r="B7139">
        <v>1</v>
      </c>
      <c r="C7139" s="12">
        <v>7564216989359</v>
      </c>
      <c r="D7139">
        <v>524.33333333333303</v>
      </c>
      <c r="E7139" s="6"/>
    </row>
    <row r="7140" spans="1:5">
      <c r="A7140" t="s">
        <v>6958</v>
      </c>
      <c r="B7140">
        <v>2</v>
      </c>
      <c r="C7140" s="12">
        <v>7564217524177</v>
      </c>
      <c r="D7140">
        <v>647.41666666663298</v>
      </c>
      <c r="E7140" s="6"/>
    </row>
    <row r="7141" spans="1:5">
      <c r="A7141" t="s">
        <v>6959</v>
      </c>
      <c r="B7141">
        <v>2</v>
      </c>
      <c r="C7141" s="12">
        <v>7564218009611</v>
      </c>
      <c r="D7141">
        <v>606.56666666663295</v>
      </c>
      <c r="E7141" s="6"/>
    </row>
    <row r="7142" spans="1:5">
      <c r="A7142" t="s">
        <v>6960</v>
      </c>
      <c r="B7142">
        <v>1</v>
      </c>
      <c r="C7142" s="12">
        <v>7564218545232</v>
      </c>
      <c r="D7142">
        <v>531.91666666666595</v>
      </c>
      <c r="E7142" s="6"/>
    </row>
    <row r="7143" spans="1:5">
      <c r="A7143" t="s">
        <v>6961</v>
      </c>
      <c r="B7143">
        <v>1</v>
      </c>
      <c r="C7143" s="12">
        <v>7564219746041</v>
      </c>
      <c r="D7143">
        <v>633.16666666663298</v>
      </c>
      <c r="E7143" s="6"/>
    </row>
    <row r="7144" spans="1:5">
      <c r="A7144" t="s">
        <v>6962</v>
      </c>
      <c r="B7144">
        <v>1</v>
      </c>
      <c r="C7144" s="12">
        <v>7564219879589</v>
      </c>
      <c r="D7144">
        <v>586.31666666666604</v>
      </c>
      <c r="E7144" s="6"/>
    </row>
    <row r="7145" spans="1:5">
      <c r="A7145" t="s">
        <v>6963</v>
      </c>
      <c r="B7145">
        <v>2</v>
      </c>
      <c r="C7145" s="12">
        <v>7564221415614</v>
      </c>
      <c r="D7145">
        <v>628.91666666663298</v>
      </c>
      <c r="E7145" s="6"/>
    </row>
    <row r="7146" spans="1:5">
      <c r="A7146" t="s">
        <v>6964</v>
      </c>
      <c r="B7146">
        <v>1</v>
      </c>
      <c r="C7146" s="12">
        <v>7564221872660</v>
      </c>
      <c r="D7146">
        <v>654.58333333329995</v>
      </c>
      <c r="E7146" s="6"/>
    </row>
    <row r="7147" spans="1:5">
      <c r="A7147" t="s">
        <v>6965</v>
      </c>
      <c r="B7147">
        <v>1</v>
      </c>
      <c r="C7147" s="12">
        <v>7564222073134</v>
      </c>
      <c r="D7147">
        <v>606.56666666663295</v>
      </c>
      <c r="E7147" s="6"/>
    </row>
    <row r="7148" spans="1:5">
      <c r="A7148" t="s">
        <v>6966</v>
      </c>
      <c r="B7148">
        <v>1</v>
      </c>
      <c r="C7148" s="12">
        <v>7564223690675</v>
      </c>
      <c r="D7148">
        <v>640.33333333329995</v>
      </c>
      <c r="E7148" s="6"/>
    </row>
    <row r="7149" spans="1:5">
      <c r="A7149" t="s">
        <v>6967</v>
      </c>
      <c r="B7149">
        <v>1</v>
      </c>
      <c r="C7149" s="12">
        <v>7564224710839</v>
      </c>
      <c r="D7149">
        <v>642.75000000006605</v>
      </c>
      <c r="E7149" s="6"/>
    </row>
    <row r="7150" spans="1:5">
      <c r="A7150" t="s">
        <v>6968</v>
      </c>
      <c r="B7150">
        <v>2</v>
      </c>
      <c r="C7150" s="12">
        <v>7564225111307</v>
      </c>
      <c r="D7150">
        <v>621.61666666663302</v>
      </c>
      <c r="E7150" s="6"/>
    </row>
    <row r="7151" spans="1:5">
      <c r="A7151" t="s">
        <v>6969</v>
      </c>
      <c r="B7151">
        <v>2</v>
      </c>
      <c r="C7151" s="12">
        <v>7564226184270</v>
      </c>
      <c r="D7151">
        <v>591.16666666663298</v>
      </c>
      <c r="E7151" s="6"/>
    </row>
    <row r="7152" spans="1:5">
      <c r="A7152" t="s">
        <v>6970</v>
      </c>
      <c r="B7152">
        <v>2</v>
      </c>
      <c r="C7152" s="12">
        <v>7564227578146</v>
      </c>
      <c r="D7152">
        <v>635.50000000006605</v>
      </c>
      <c r="E7152" s="6"/>
    </row>
    <row r="7153" spans="1:5">
      <c r="A7153" t="s">
        <v>6971</v>
      </c>
      <c r="B7153">
        <v>2</v>
      </c>
      <c r="C7153" s="12">
        <v>7564228543884</v>
      </c>
      <c r="D7153">
        <v>623.78333333329999</v>
      </c>
      <c r="E7153" s="6"/>
    </row>
    <row r="7154" spans="1:5">
      <c r="A7154" t="s">
        <v>6972</v>
      </c>
      <c r="B7154">
        <v>1</v>
      </c>
      <c r="C7154" s="12">
        <v>7564228694494</v>
      </c>
      <c r="D7154">
        <v>638.66666666663298</v>
      </c>
      <c r="E7154" s="6"/>
    </row>
    <row r="7155" spans="1:5">
      <c r="A7155" t="s">
        <v>6973</v>
      </c>
      <c r="B7155">
        <v>2</v>
      </c>
      <c r="C7155" s="12">
        <v>7564229134067</v>
      </c>
      <c r="D7155">
        <v>624.75000000003297</v>
      </c>
      <c r="E7155" s="6"/>
    </row>
    <row r="7156" spans="1:5">
      <c r="A7156" t="s">
        <v>6974</v>
      </c>
      <c r="B7156">
        <v>1</v>
      </c>
      <c r="C7156" s="12">
        <v>7564229646133</v>
      </c>
      <c r="D7156">
        <v>646.25000000006605</v>
      </c>
      <c r="E7156" s="6"/>
    </row>
    <row r="7157" spans="1:5">
      <c r="A7157" t="s">
        <v>6975</v>
      </c>
      <c r="B7157">
        <v>1</v>
      </c>
      <c r="C7157" s="12">
        <v>7564229887680</v>
      </c>
      <c r="D7157">
        <v>627.65000000006603</v>
      </c>
      <c r="E7157" s="6"/>
    </row>
    <row r="7158" spans="1:5">
      <c r="A7158" t="s">
        <v>6976</v>
      </c>
      <c r="B7158">
        <v>1</v>
      </c>
      <c r="C7158" s="12">
        <v>7564231018478</v>
      </c>
      <c r="D7158">
        <v>577.81666666659999</v>
      </c>
      <c r="E7158" s="6"/>
    </row>
    <row r="7159" spans="1:5">
      <c r="A7159" t="s">
        <v>6977</v>
      </c>
      <c r="B7159">
        <v>1</v>
      </c>
      <c r="C7159" s="12">
        <v>7564231564197</v>
      </c>
      <c r="D7159">
        <v>636.50000000006605</v>
      </c>
      <c r="E7159" s="6"/>
    </row>
    <row r="7160" spans="1:5">
      <c r="A7160" t="s">
        <v>6978</v>
      </c>
      <c r="B7160">
        <v>2</v>
      </c>
      <c r="C7160" s="12">
        <v>7564234067817</v>
      </c>
      <c r="D7160">
        <v>627.75000000006605</v>
      </c>
      <c r="E7160" s="6"/>
    </row>
    <row r="7161" spans="1:5">
      <c r="A7161" t="s">
        <v>6979</v>
      </c>
      <c r="B7161">
        <v>2</v>
      </c>
      <c r="C7161" s="12">
        <v>7564234584826</v>
      </c>
      <c r="D7161">
        <v>629.65</v>
      </c>
      <c r="E7161" s="6"/>
    </row>
    <row r="7162" spans="1:5">
      <c r="A7162" t="s">
        <v>6980</v>
      </c>
      <c r="B7162">
        <v>1</v>
      </c>
      <c r="C7162" s="12">
        <v>7564234972067</v>
      </c>
      <c r="D7162">
        <v>630.66666666660001</v>
      </c>
      <c r="E7162" s="6"/>
    </row>
    <row r="7163" spans="1:5">
      <c r="A7163" t="s">
        <v>6981</v>
      </c>
      <c r="B7163">
        <v>1</v>
      </c>
      <c r="C7163" s="12">
        <v>7564238336681</v>
      </c>
      <c r="D7163">
        <v>628.91666666663298</v>
      </c>
      <c r="E7163" s="6"/>
    </row>
    <row r="7164" spans="1:5">
      <c r="A7164" t="s">
        <v>6982</v>
      </c>
      <c r="B7164">
        <v>1</v>
      </c>
      <c r="C7164" s="12">
        <v>7564238372245</v>
      </c>
      <c r="D7164">
        <v>639.58333333329995</v>
      </c>
      <c r="E7164" s="6"/>
    </row>
    <row r="7165" spans="1:5">
      <c r="A7165" t="s">
        <v>6983</v>
      </c>
      <c r="B7165">
        <v>1</v>
      </c>
      <c r="C7165" s="12">
        <v>7564239163859</v>
      </c>
      <c r="D7165">
        <v>553.90000000006603</v>
      </c>
      <c r="E7165" s="6"/>
    </row>
    <row r="7166" spans="1:5">
      <c r="A7166" t="s">
        <v>6984</v>
      </c>
      <c r="B7166">
        <v>1</v>
      </c>
      <c r="C7166" s="12">
        <v>7564240242710</v>
      </c>
      <c r="D7166">
        <v>631.83333333329995</v>
      </c>
      <c r="E7166" s="6"/>
    </row>
    <row r="7167" spans="1:5">
      <c r="A7167" t="s">
        <v>6985</v>
      </c>
      <c r="B7167">
        <v>1</v>
      </c>
      <c r="C7167" s="12">
        <v>7564240884484</v>
      </c>
      <c r="D7167">
        <v>582.15000000003295</v>
      </c>
      <c r="E7167" s="6"/>
    </row>
    <row r="7168" spans="1:5">
      <c r="A7168" t="s">
        <v>6986</v>
      </c>
      <c r="B7168">
        <v>2</v>
      </c>
      <c r="C7168" s="12">
        <v>7564241343003</v>
      </c>
      <c r="D7168">
        <v>642.16666666663298</v>
      </c>
      <c r="E7168" s="6"/>
    </row>
    <row r="7169" spans="1:5">
      <c r="A7169" t="s">
        <v>6987</v>
      </c>
      <c r="B7169">
        <v>1</v>
      </c>
      <c r="C7169" s="12">
        <v>7564241531424</v>
      </c>
      <c r="D7169">
        <v>551.73333333330004</v>
      </c>
      <c r="E7169" s="6"/>
    </row>
    <row r="7170" spans="1:5">
      <c r="A7170" t="s">
        <v>6988</v>
      </c>
      <c r="B7170">
        <v>2</v>
      </c>
      <c r="C7170" s="12">
        <v>7564242477936</v>
      </c>
      <c r="D7170">
        <v>534.66666666660001</v>
      </c>
      <c r="E7170" s="6"/>
    </row>
    <row r="7171" spans="1:5">
      <c r="A7171" t="s">
        <v>6989</v>
      </c>
      <c r="B7171">
        <v>1</v>
      </c>
      <c r="C7171" s="12">
        <v>7564242875398</v>
      </c>
      <c r="D7171">
        <v>642.50000000006605</v>
      </c>
      <c r="E7171" s="6"/>
    </row>
    <row r="7172" spans="1:5">
      <c r="A7172" t="s">
        <v>6990</v>
      </c>
      <c r="B7172">
        <v>2</v>
      </c>
      <c r="C7172" s="12">
        <v>7564243631597</v>
      </c>
      <c r="D7172">
        <v>643.00000000006605</v>
      </c>
      <c r="E7172" s="6"/>
    </row>
    <row r="7173" spans="1:5">
      <c r="A7173" t="s">
        <v>6991</v>
      </c>
      <c r="B7173">
        <v>2</v>
      </c>
      <c r="C7173" s="12">
        <v>7564244353047</v>
      </c>
      <c r="D7173">
        <v>612.66666666666595</v>
      </c>
      <c r="E7173" s="6"/>
    </row>
    <row r="7174" spans="1:5">
      <c r="A7174" t="s">
        <v>6992</v>
      </c>
      <c r="B7174">
        <v>1</v>
      </c>
      <c r="C7174" s="12">
        <v>7564244743725</v>
      </c>
      <c r="D7174">
        <v>613.75</v>
      </c>
      <c r="E7174" s="6"/>
    </row>
    <row r="7175" spans="1:5">
      <c r="A7175" t="s">
        <v>6993</v>
      </c>
      <c r="B7175">
        <v>1</v>
      </c>
      <c r="C7175" s="12">
        <v>7564245298156</v>
      </c>
      <c r="D7175">
        <v>635.41666666663298</v>
      </c>
      <c r="E7175" s="6"/>
    </row>
    <row r="7176" spans="1:5">
      <c r="A7176" t="s">
        <v>6994</v>
      </c>
      <c r="B7176">
        <v>1</v>
      </c>
      <c r="C7176" s="12">
        <v>7564246330916</v>
      </c>
      <c r="D7176">
        <v>590.08333333329995</v>
      </c>
      <c r="E7176" s="6"/>
    </row>
    <row r="7177" spans="1:5">
      <c r="A7177" t="s">
        <v>6995</v>
      </c>
      <c r="B7177">
        <v>2</v>
      </c>
      <c r="C7177" s="12">
        <v>7564246990783</v>
      </c>
      <c r="D7177">
        <v>628.00000000003297</v>
      </c>
      <c r="E7177" s="6"/>
    </row>
    <row r="7178" spans="1:5">
      <c r="A7178" t="s">
        <v>6996</v>
      </c>
      <c r="B7178">
        <v>2</v>
      </c>
      <c r="C7178" s="12">
        <v>7564248032160</v>
      </c>
      <c r="D7178">
        <v>568.91666666663298</v>
      </c>
      <c r="E7178" s="6"/>
    </row>
    <row r="7179" spans="1:5">
      <c r="A7179" t="s">
        <v>6997</v>
      </c>
      <c r="B7179">
        <v>2</v>
      </c>
      <c r="C7179" s="12">
        <v>7564248122649</v>
      </c>
      <c r="D7179">
        <v>643.00000000006605</v>
      </c>
      <c r="E7179" s="6"/>
    </row>
    <row r="7180" spans="1:5">
      <c r="A7180" t="s">
        <v>6998</v>
      </c>
      <c r="B7180">
        <v>2</v>
      </c>
      <c r="C7180" s="12">
        <v>7564248604770</v>
      </c>
      <c r="D7180">
        <v>639.25000000006605</v>
      </c>
      <c r="E7180" s="6"/>
    </row>
    <row r="7181" spans="1:5">
      <c r="A7181" t="s">
        <v>6999</v>
      </c>
      <c r="B7181">
        <v>1</v>
      </c>
      <c r="C7181" s="12">
        <v>7564249000762</v>
      </c>
      <c r="D7181">
        <v>539.00000000003297</v>
      </c>
      <c r="E7181" s="6"/>
    </row>
    <row r="7182" spans="1:5">
      <c r="A7182" t="s">
        <v>7000</v>
      </c>
      <c r="B7182">
        <v>2</v>
      </c>
      <c r="C7182" s="12">
        <v>7564249726297</v>
      </c>
      <c r="D7182">
        <v>627.91666666663298</v>
      </c>
      <c r="E7182" s="6"/>
    </row>
    <row r="7183" spans="1:5">
      <c r="A7183" t="s">
        <v>7001</v>
      </c>
      <c r="B7183">
        <v>1</v>
      </c>
      <c r="C7183" s="12">
        <v>7564250454691</v>
      </c>
      <c r="D7183">
        <v>610.5</v>
      </c>
      <c r="E7183" s="6"/>
    </row>
    <row r="7184" spans="1:5">
      <c r="A7184" t="s">
        <v>7002</v>
      </c>
      <c r="B7184">
        <v>2</v>
      </c>
      <c r="C7184" s="12">
        <v>7564250492167</v>
      </c>
      <c r="D7184">
        <v>594.53333333336604</v>
      </c>
      <c r="E7184" s="6"/>
    </row>
    <row r="7185" spans="1:5">
      <c r="A7185" t="s">
        <v>7003</v>
      </c>
      <c r="B7185">
        <v>2</v>
      </c>
      <c r="C7185" s="12">
        <v>7564250532252</v>
      </c>
      <c r="D7185">
        <v>642.00000000006605</v>
      </c>
      <c r="E7185" s="6"/>
    </row>
    <row r="7186" spans="1:5">
      <c r="A7186" t="s">
        <v>7004</v>
      </c>
      <c r="B7186">
        <v>1</v>
      </c>
      <c r="C7186" s="12">
        <v>7564251630506</v>
      </c>
      <c r="D7186">
        <v>643.50000000006605</v>
      </c>
      <c r="E7186" s="6"/>
    </row>
    <row r="7187" spans="1:5">
      <c r="A7187" t="s">
        <v>7005</v>
      </c>
      <c r="B7187">
        <v>2</v>
      </c>
      <c r="C7187" s="12">
        <v>7564252856813</v>
      </c>
      <c r="D7187">
        <v>623.31666666663295</v>
      </c>
      <c r="E7187" s="6"/>
    </row>
    <row r="7188" spans="1:5">
      <c r="A7188" t="s">
        <v>7006</v>
      </c>
      <c r="B7188">
        <v>2</v>
      </c>
      <c r="C7188" s="12">
        <v>7564253628181</v>
      </c>
      <c r="D7188">
        <v>640.33333333329995</v>
      </c>
      <c r="E7188" s="6"/>
    </row>
    <row r="7189" spans="1:5">
      <c r="A7189" t="s">
        <v>7007</v>
      </c>
      <c r="B7189">
        <v>1</v>
      </c>
      <c r="C7189" s="12">
        <v>7564254757033</v>
      </c>
      <c r="D7189">
        <v>543.4</v>
      </c>
      <c r="E7189" s="6"/>
    </row>
    <row r="7190" spans="1:5">
      <c r="A7190" t="s">
        <v>7008</v>
      </c>
      <c r="B7190">
        <v>1</v>
      </c>
      <c r="C7190" s="12">
        <v>7564255167794</v>
      </c>
      <c r="D7190">
        <v>639.50000000006605</v>
      </c>
      <c r="E7190" s="6"/>
    </row>
    <row r="7191" spans="1:5">
      <c r="A7191" t="s">
        <v>7009</v>
      </c>
      <c r="B7191">
        <v>2</v>
      </c>
      <c r="C7191" s="12">
        <v>7564255303680</v>
      </c>
      <c r="D7191">
        <v>568.28333333333296</v>
      </c>
      <c r="E7191" s="6"/>
    </row>
    <row r="7192" spans="1:5">
      <c r="A7192" t="s">
        <v>7010</v>
      </c>
      <c r="B7192">
        <v>1</v>
      </c>
      <c r="C7192" s="12">
        <v>7564256046890</v>
      </c>
      <c r="D7192">
        <v>611.58333333333303</v>
      </c>
      <c r="E7192" s="6"/>
    </row>
    <row r="7193" spans="1:5">
      <c r="A7193" t="s">
        <v>7011</v>
      </c>
      <c r="B7193">
        <v>2</v>
      </c>
      <c r="C7193" s="12">
        <v>7564258806942</v>
      </c>
      <c r="D7193">
        <v>610.90000000006603</v>
      </c>
      <c r="E7193" s="6"/>
    </row>
    <row r="7194" spans="1:5">
      <c r="A7194" t="s">
        <v>7012</v>
      </c>
      <c r="B7194">
        <v>1</v>
      </c>
      <c r="C7194" s="12">
        <v>7564258996285</v>
      </c>
      <c r="D7194">
        <v>521.08333333333303</v>
      </c>
      <c r="E7194" s="6"/>
    </row>
    <row r="7195" spans="1:5">
      <c r="A7195" t="s">
        <v>7013</v>
      </c>
      <c r="B7195">
        <v>1</v>
      </c>
      <c r="C7195" s="12">
        <v>7564259325916</v>
      </c>
      <c r="D7195">
        <v>637.00000000006605</v>
      </c>
      <c r="E7195" s="6"/>
    </row>
    <row r="7196" spans="1:5">
      <c r="A7196" t="s">
        <v>7014</v>
      </c>
      <c r="B7196">
        <v>2</v>
      </c>
      <c r="C7196" s="12">
        <v>7564259732585</v>
      </c>
      <c r="D7196">
        <v>621.33333333333303</v>
      </c>
      <c r="E7196" s="6"/>
    </row>
    <row r="7197" spans="1:5">
      <c r="A7197" t="s">
        <v>7015</v>
      </c>
      <c r="B7197">
        <v>2</v>
      </c>
      <c r="C7197" s="12">
        <v>7564260184861</v>
      </c>
      <c r="D7197">
        <v>562.91666666660001</v>
      </c>
      <c r="E7197" s="6"/>
    </row>
    <row r="7198" spans="1:5">
      <c r="A7198" t="s">
        <v>7016</v>
      </c>
      <c r="B7198">
        <v>1</v>
      </c>
      <c r="C7198" s="12">
        <v>7564260806497</v>
      </c>
      <c r="D7198">
        <v>636.33333333329995</v>
      </c>
      <c r="E7198" s="6"/>
    </row>
    <row r="7199" spans="1:5">
      <c r="A7199" t="s">
        <v>7017</v>
      </c>
      <c r="B7199">
        <v>2</v>
      </c>
      <c r="C7199" s="12">
        <v>7564261212044</v>
      </c>
      <c r="D7199">
        <v>546.31666666663295</v>
      </c>
      <c r="E7199" s="6"/>
    </row>
    <row r="7200" spans="1:5">
      <c r="A7200" t="s">
        <v>7018</v>
      </c>
      <c r="B7200">
        <v>1</v>
      </c>
      <c r="C7200" s="12">
        <v>7564262926315</v>
      </c>
      <c r="D7200">
        <v>648.16666666663298</v>
      </c>
      <c r="E7200" s="6"/>
    </row>
    <row r="7201" spans="1:5">
      <c r="A7201" t="s">
        <v>7019</v>
      </c>
      <c r="B7201">
        <v>1</v>
      </c>
      <c r="C7201" s="12">
        <v>7564263087794</v>
      </c>
      <c r="D7201">
        <v>594.53333333336604</v>
      </c>
      <c r="E7201" s="6"/>
    </row>
    <row r="7202" spans="1:5">
      <c r="A7202" t="s">
        <v>7020</v>
      </c>
      <c r="B7202">
        <v>1</v>
      </c>
      <c r="C7202" s="12">
        <v>7564263358016</v>
      </c>
      <c r="D7202">
        <v>648.08333333329995</v>
      </c>
      <c r="E7202" s="6"/>
    </row>
    <row r="7203" spans="1:5">
      <c r="A7203" t="s">
        <v>7021</v>
      </c>
      <c r="B7203">
        <v>1</v>
      </c>
      <c r="C7203" s="12">
        <v>7564264116172</v>
      </c>
      <c r="D7203">
        <v>609.81666666659999</v>
      </c>
      <c r="E7203" s="6"/>
    </row>
    <row r="7204" spans="1:5">
      <c r="A7204" t="s">
        <v>7022</v>
      </c>
      <c r="B7204">
        <v>2</v>
      </c>
      <c r="C7204" s="12">
        <v>7564265403578</v>
      </c>
      <c r="D7204">
        <v>617.28333333329999</v>
      </c>
      <c r="E7204" s="6"/>
    </row>
    <row r="7205" spans="1:5">
      <c r="A7205" t="s">
        <v>7023</v>
      </c>
      <c r="B7205">
        <v>2</v>
      </c>
      <c r="C7205" s="12">
        <v>7564266696900</v>
      </c>
      <c r="D7205">
        <v>622.06666666666604</v>
      </c>
      <c r="E7205" s="6"/>
    </row>
    <row r="7206" spans="1:5">
      <c r="A7206" t="s">
        <v>7024</v>
      </c>
      <c r="B7206">
        <v>1</v>
      </c>
      <c r="C7206" s="12">
        <v>7564267328930</v>
      </c>
      <c r="D7206">
        <v>620.41666666660001</v>
      </c>
      <c r="E7206" s="6"/>
    </row>
    <row r="7207" spans="1:5">
      <c r="A7207" t="s">
        <v>7025</v>
      </c>
      <c r="B7207">
        <v>1</v>
      </c>
      <c r="C7207" s="12">
        <v>7564267504211</v>
      </c>
      <c r="D7207">
        <v>637.75000000006605</v>
      </c>
      <c r="E7207" s="6"/>
    </row>
    <row r="7208" spans="1:5">
      <c r="A7208" t="s">
        <v>7026</v>
      </c>
      <c r="B7208">
        <v>1</v>
      </c>
      <c r="C7208" s="12">
        <v>7564268035295</v>
      </c>
      <c r="D7208">
        <v>609.81666666659999</v>
      </c>
      <c r="E7208" s="6"/>
    </row>
    <row r="7209" spans="1:5">
      <c r="A7209" t="s">
        <v>7027</v>
      </c>
      <c r="B7209">
        <v>1</v>
      </c>
      <c r="C7209" s="12">
        <v>7564269436237</v>
      </c>
      <c r="D7209">
        <v>630.75000000006605</v>
      </c>
      <c r="E7209" s="6"/>
    </row>
    <row r="7210" spans="1:5">
      <c r="A7210" t="s">
        <v>7028</v>
      </c>
      <c r="B7210">
        <v>1</v>
      </c>
      <c r="C7210" s="12">
        <v>7564269601505</v>
      </c>
      <c r="D7210">
        <v>595.50000000006605</v>
      </c>
      <c r="E7210" s="6"/>
    </row>
    <row r="7211" spans="1:5">
      <c r="A7211" t="s">
        <v>7029</v>
      </c>
      <c r="B7211">
        <v>1</v>
      </c>
      <c r="C7211" s="12">
        <v>7564270083260</v>
      </c>
      <c r="D7211">
        <v>644.50000000006605</v>
      </c>
      <c r="E7211" s="6"/>
    </row>
    <row r="7212" spans="1:5">
      <c r="A7212" t="s">
        <v>7030</v>
      </c>
      <c r="B7212">
        <v>1</v>
      </c>
      <c r="C7212" s="12">
        <v>7564270808924</v>
      </c>
      <c r="D7212">
        <v>583.23333333336598</v>
      </c>
      <c r="E7212" s="6"/>
    </row>
    <row r="7213" spans="1:5">
      <c r="A7213" t="s">
        <v>7031</v>
      </c>
      <c r="B7213">
        <v>2</v>
      </c>
      <c r="C7213" s="12">
        <v>7564271255208</v>
      </c>
      <c r="D7213">
        <v>653.66666666663298</v>
      </c>
      <c r="E7213" s="6"/>
    </row>
    <row r="7214" spans="1:5">
      <c r="A7214" t="s">
        <v>7032</v>
      </c>
      <c r="B7214">
        <v>1</v>
      </c>
      <c r="C7214" s="12">
        <v>7564271256694</v>
      </c>
      <c r="D7214">
        <v>618.36666666663302</v>
      </c>
      <c r="E7214" s="6"/>
    </row>
    <row r="7215" spans="1:5">
      <c r="A7215" t="s">
        <v>7033</v>
      </c>
      <c r="B7215">
        <v>2</v>
      </c>
      <c r="C7215" s="12">
        <v>7564272021352</v>
      </c>
      <c r="D7215">
        <v>561.78333333333296</v>
      </c>
      <c r="E7215" s="6"/>
    </row>
    <row r="7216" spans="1:5">
      <c r="A7216" t="s">
        <v>7034</v>
      </c>
      <c r="B7216">
        <v>1</v>
      </c>
      <c r="C7216" s="12">
        <v>7564272706563</v>
      </c>
      <c r="D7216">
        <v>634.75000000006605</v>
      </c>
      <c r="E7216" s="6"/>
    </row>
    <row r="7217" spans="1:5">
      <c r="A7217" t="s">
        <v>7035</v>
      </c>
      <c r="B7217">
        <v>2</v>
      </c>
      <c r="C7217" s="12">
        <v>7564273236052</v>
      </c>
      <c r="D7217">
        <v>527.58333333333303</v>
      </c>
      <c r="E7217" s="6"/>
    </row>
    <row r="7218" spans="1:5">
      <c r="A7218" t="s">
        <v>7036</v>
      </c>
      <c r="B7218">
        <v>2</v>
      </c>
      <c r="C7218" s="12">
        <v>7564273551223</v>
      </c>
      <c r="D7218">
        <v>546.65</v>
      </c>
      <c r="E7218" s="6"/>
    </row>
    <row r="7219" spans="1:5">
      <c r="A7219" t="s">
        <v>7037</v>
      </c>
      <c r="B7219">
        <v>2</v>
      </c>
      <c r="C7219" s="12">
        <v>7564273785697</v>
      </c>
      <c r="D7219">
        <v>557.50000000003297</v>
      </c>
      <c r="E7219" s="6"/>
    </row>
    <row r="7220" spans="1:5">
      <c r="A7220" t="s">
        <v>7038</v>
      </c>
      <c r="B7220">
        <v>1</v>
      </c>
      <c r="C7220" s="12">
        <v>7564273882051</v>
      </c>
      <c r="D7220">
        <v>601.15000000006603</v>
      </c>
      <c r="E7220" s="6"/>
    </row>
    <row r="7221" spans="1:5">
      <c r="A7221" t="s">
        <v>7039</v>
      </c>
      <c r="B7221">
        <v>1</v>
      </c>
      <c r="C7221" s="12">
        <v>7564273928513</v>
      </c>
      <c r="D7221">
        <v>634.83333333329995</v>
      </c>
      <c r="E7221" s="6"/>
    </row>
    <row r="7222" spans="1:5">
      <c r="A7222" t="s">
        <v>7040</v>
      </c>
      <c r="B7222">
        <v>1</v>
      </c>
      <c r="C7222" s="12">
        <v>7564274138690</v>
      </c>
      <c r="D7222">
        <v>629.91666666663298</v>
      </c>
      <c r="E7222" s="6"/>
    </row>
    <row r="7223" spans="1:5">
      <c r="A7223" t="s">
        <v>7041</v>
      </c>
      <c r="B7223">
        <v>2</v>
      </c>
      <c r="C7223" s="12">
        <v>7564275052827</v>
      </c>
      <c r="D7223">
        <v>564.00000000003297</v>
      </c>
      <c r="E7223" s="6"/>
    </row>
    <row r="7224" spans="1:5">
      <c r="A7224" t="s">
        <v>7042</v>
      </c>
      <c r="B7224">
        <v>1</v>
      </c>
      <c r="C7224" s="12">
        <v>7564275414458</v>
      </c>
      <c r="D7224">
        <v>616.083333333366</v>
      </c>
      <c r="E7224" s="6"/>
    </row>
    <row r="7225" spans="1:5">
      <c r="A7225" t="s">
        <v>7043</v>
      </c>
      <c r="B7225">
        <v>1</v>
      </c>
      <c r="C7225" s="12">
        <v>7564275530615</v>
      </c>
      <c r="D7225">
        <v>597.66666666663298</v>
      </c>
      <c r="E7225" s="6"/>
    </row>
    <row r="7226" spans="1:5">
      <c r="A7226" t="s">
        <v>7044</v>
      </c>
      <c r="B7226">
        <v>2</v>
      </c>
      <c r="C7226" s="12">
        <v>7564275559104</v>
      </c>
      <c r="D7226">
        <v>642.08333333329995</v>
      </c>
      <c r="E7226" s="6"/>
    </row>
    <row r="7227" spans="1:5">
      <c r="A7227" t="s">
        <v>7045</v>
      </c>
      <c r="B7227">
        <v>2</v>
      </c>
      <c r="C7227" s="12">
        <v>7564275977137</v>
      </c>
      <c r="D7227">
        <v>605.48333333336598</v>
      </c>
      <c r="E7227" s="6"/>
    </row>
    <row r="7228" spans="1:5">
      <c r="A7228" t="s">
        <v>7046</v>
      </c>
      <c r="B7228">
        <v>1</v>
      </c>
      <c r="C7228" s="12">
        <v>7564276046856</v>
      </c>
      <c r="D7228">
        <v>641.41666666663298</v>
      </c>
      <c r="E7228" s="6"/>
    </row>
    <row r="7229" spans="1:5">
      <c r="A7229" t="s">
        <v>7047</v>
      </c>
      <c r="B7229">
        <v>1</v>
      </c>
      <c r="C7229" s="12">
        <v>7564276528000</v>
      </c>
      <c r="D7229">
        <v>630.90000000006603</v>
      </c>
      <c r="E7229" s="6"/>
    </row>
    <row r="7230" spans="1:5">
      <c r="A7230" t="s">
        <v>7048</v>
      </c>
      <c r="B7230">
        <v>1</v>
      </c>
      <c r="C7230" s="12">
        <v>7564277046589</v>
      </c>
      <c r="D7230">
        <v>650.33333333329995</v>
      </c>
      <c r="E7230" s="6"/>
    </row>
    <row r="7231" spans="1:5">
      <c r="A7231" t="s">
        <v>7049</v>
      </c>
      <c r="B7231">
        <v>1</v>
      </c>
      <c r="C7231" s="12">
        <v>7564277761215</v>
      </c>
      <c r="D7231">
        <v>629.75000000006605</v>
      </c>
      <c r="E7231" s="6"/>
    </row>
    <row r="7232" spans="1:5">
      <c r="A7232" t="s">
        <v>7050</v>
      </c>
      <c r="B7232">
        <v>1</v>
      </c>
      <c r="C7232" s="12">
        <v>7564278454802</v>
      </c>
      <c r="D7232">
        <v>647.58333333329995</v>
      </c>
      <c r="E7232" s="6"/>
    </row>
    <row r="7233" spans="1:5">
      <c r="A7233" t="s">
        <v>7051</v>
      </c>
      <c r="B7233">
        <v>1</v>
      </c>
      <c r="C7233" s="12">
        <v>7564279795089</v>
      </c>
      <c r="D7233">
        <v>576.50000000006605</v>
      </c>
      <c r="E7233" s="6"/>
    </row>
    <row r="7234" spans="1:5">
      <c r="A7234" t="s">
        <v>7052</v>
      </c>
      <c r="B7234">
        <v>1</v>
      </c>
      <c r="C7234" s="12">
        <v>7564280275938</v>
      </c>
      <c r="D7234">
        <v>631.91666666663298</v>
      </c>
      <c r="E7234" s="6"/>
    </row>
    <row r="7235" spans="1:5">
      <c r="A7235" t="s">
        <v>7053</v>
      </c>
      <c r="B7235">
        <v>2</v>
      </c>
      <c r="C7235" s="12">
        <v>7564280543242</v>
      </c>
      <c r="D7235">
        <v>638.25000000006605</v>
      </c>
      <c r="E7235" s="6"/>
    </row>
    <row r="7236" spans="1:5">
      <c r="A7236" t="s">
        <v>7054</v>
      </c>
      <c r="B7236">
        <v>1</v>
      </c>
      <c r="C7236" s="12">
        <v>7564281308703</v>
      </c>
      <c r="D7236">
        <v>627.41666666660001</v>
      </c>
      <c r="E7236" s="6"/>
    </row>
    <row r="7237" spans="1:5">
      <c r="A7237" t="s">
        <v>7055</v>
      </c>
      <c r="B7237">
        <v>1</v>
      </c>
      <c r="C7237" s="12">
        <v>7564281399787</v>
      </c>
      <c r="D7237">
        <v>631.08333333329995</v>
      </c>
      <c r="E7237" s="6"/>
    </row>
    <row r="7238" spans="1:5">
      <c r="A7238" t="s">
        <v>7056</v>
      </c>
      <c r="B7238">
        <v>2</v>
      </c>
      <c r="C7238" s="12">
        <v>7564281782022</v>
      </c>
      <c r="D7238">
        <v>609.41666666666595</v>
      </c>
      <c r="E7238" s="6"/>
    </row>
    <row r="7239" spans="1:5">
      <c r="A7239" t="s">
        <v>7057</v>
      </c>
      <c r="B7239">
        <v>2</v>
      </c>
      <c r="C7239" s="12">
        <v>7564281799884</v>
      </c>
      <c r="D7239">
        <v>646.08333333329995</v>
      </c>
      <c r="E7239" s="6"/>
    </row>
    <row r="7240" spans="1:5">
      <c r="A7240" t="s">
        <v>7058</v>
      </c>
      <c r="B7240">
        <v>2</v>
      </c>
      <c r="C7240" s="12">
        <v>7564282220738</v>
      </c>
      <c r="D7240">
        <v>598.58333333333303</v>
      </c>
      <c r="E7240" s="6"/>
    </row>
    <row r="7241" spans="1:5">
      <c r="A7241" t="s">
        <v>7059</v>
      </c>
      <c r="B7241">
        <v>1</v>
      </c>
      <c r="C7241" s="12">
        <v>7564282415851</v>
      </c>
      <c r="D7241">
        <v>649.50000000006605</v>
      </c>
      <c r="E7241" s="6"/>
    </row>
    <row r="7242" spans="1:5">
      <c r="A7242" t="s">
        <v>7060</v>
      </c>
      <c r="B7242">
        <v>2</v>
      </c>
      <c r="C7242" s="12">
        <v>7564283596009</v>
      </c>
      <c r="D7242">
        <v>525.41666666666595</v>
      </c>
      <c r="E7242" s="6"/>
    </row>
    <row r="7243" spans="1:5">
      <c r="A7243" t="s">
        <v>7061</v>
      </c>
      <c r="B7243">
        <v>2</v>
      </c>
      <c r="C7243" s="12">
        <v>7564285194654</v>
      </c>
      <c r="D7243">
        <v>616.31666666659999</v>
      </c>
      <c r="E7243" s="6"/>
    </row>
    <row r="7244" spans="1:5">
      <c r="A7244" t="s">
        <v>7062</v>
      </c>
      <c r="B7244">
        <v>1</v>
      </c>
      <c r="C7244" s="12">
        <v>7564288117247</v>
      </c>
      <c r="D7244">
        <v>607.65000000003295</v>
      </c>
      <c r="E7244" s="6"/>
    </row>
    <row r="7245" spans="1:5">
      <c r="A7245" t="s">
        <v>7063</v>
      </c>
      <c r="B7245">
        <v>2</v>
      </c>
      <c r="C7245" s="12">
        <v>7564288264026</v>
      </c>
      <c r="D7245">
        <v>628.00000000003297</v>
      </c>
      <c r="E7245" s="6"/>
    </row>
    <row r="7246" spans="1:5">
      <c r="A7246" t="s">
        <v>7064</v>
      </c>
      <c r="B7246">
        <v>1</v>
      </c>
      <c r="C7246" s="12">
        <v>7564288585206</v>
      </c>
      <c r="D7246">
        <v>650.41666666663298</v>
      </c>
      <c r="E7246" s="6"/>
    </row>
    <row r="7247" spans="1:5">
      <c r="A7247" t="s">
        <v>7065</v>
      </c>
      <c r="B7247">
        <v>2</v>
      </c>
      <c r="C7247" s="12">
        <v>7564289599417</v>
      </c>
      <c r="D7247">
        <v>528.66666666666595</v>
      </c>
      <c r="E7247" s="6"/>
    </row>
    <row r="7248" spans="1:5">
      <c r="A7248" t="s">
        <v>7066</v>
      </c>
      <c r="B7248">
        <v>2</v>
      </c>
      <c r="C7248" s="12">
        <v>7564289761746</v>
      </c>
      <c r="D7248">
        <v>591.28333333336604</v>
      </c>
      <c r="E7248" s="6"/>
    </row>
    <row r="7249" spans="1:5">
      <c r="A7249" t="s">
        <v>16907</v>
      </c>
      <c r="B7249">
        <v>1</v>
      </c>
      <c r="C7249" s="12">
        <v>7564290068216</v>
      </c>
      <c r="D7249">
        <v>530.83333333333303</v>
      </c>
      <c r="E7249" s="6"/>
    </row>
    <row r="7250" spans="1:5">
      <c r="A7250" t="s">
        <v>7067</v>
      </c>
      <c r="B7250">
        <v>1</v>
      </c>
      <c r="C7250" s="12">
        <v>7564291956949</v>
      </c>
      <c r="D7250">
        <v>631.00000000006605</v>
      </c>
      <c r="E7250" s="6"/>
    </row>
    <row r="7251" spans="1:5">
      <c r="A7251" t="s">
        <v>7068</v>
      </c>
      <c r="B7251">
        <v>2</v>
      </c>
      <c r="C7251" s="12">
        <v>7564294592847</v>
      </c>
      <c r="D7251">
        <v>632.16666666663298</v>
      </c>
      <c r="E7251" s="6"/>
    </row>
    <row r="7252" spans="1:5">
      <c r="A7252" t="s">
        <v>7069</v>
      </c>
      <c r="B7252">
        <v>1</v>
      </c>
      <c r="C7252" s="12">
        <v>7564295607649</v>
      </c>
      <c r="D7252">
        <v>631.08333333329995</v>
      </c>
      <c r="E7252" s="6"/>
    </row>
    <row r="7253" spans="1:5">
      <c r="A7253" t="s">
        <v>7070</v>
      </c>
      <c r="B7253">
        <v>1</v>
      </c>
      <c r="C7253" s="12">
        <v>7564296852864</v>
      </c>
      <c r="D7253">
        <v>527.58333333333303</v>
      </c>
      <c r="E7253" s="6"/>
    </row>
    <row r="7254" spans="1:5">
      <c r="A7254" t="s">
        <v>16893</v>
      </c>
      <c r="B7254">
        <v>1</v>
      </c>
      <c r="C7254" s="12">
        <v>7564297157067</v>
      </c>
      <c r="D7254">
        <v>609.81666666659999</v>
      </c>
      <c r="E7254" s="6"/>
    </row>
    <row r="7255" spans="1:5">
      <c r="A7255" t="s">
        <v>7071</v>
      </c>
      <c r="B7255">
        <v>1</v>
      </c>
      <c r="C7255" s="12">
        <v>7564297310639</v>
      </c>
      <c r="D7255">
        <v>638.58333333329995</v>
      </c>
      <c r="E7255" s="6"/>
    </row>
    <row r="7256" spans="1:5">
      <c r="A7256" t="s">
        <v>7072</v>
      </c>
      <c r="B7256">
        <v>2</v>
      </c>
      <c r="C7256" s="12">
        <v>7564297680459</v>
      </c>
      <c r="D7256">
        <v>643.91666666663298</v>
      </c>
      <c r="E7256" s="6"/>
    </row>
    <row r="7257" spans="1:5">
      <c r="A7257" t="s">
        <v>7073</v>
      </c>
      <c r="B7257">
        <v>1</v>
      </c>
      <c r="C7257" s="12">
        <v>7564298415067</v>
      </c>
      <c r="D7257">
        <v>632.08333333329995</v>
      </c>
      <c r="E7257" s="6"/>
    </row>
    <row r="7258" spans="1:5">
      <c r="A7258" t="s">
        <v>7074</v>
      </c>
      <c r="B7258">
        <v>1</v>
      </c>
      <c r="C7258" s="12">
        <v>7564299341488</v>
      </c>
      <c r="D7258">
        <v>641.91666666663298</v>
      </c>
      <c r="E7258" s="6"/>
    </row>
    <row r="7259" spans="1:5">
      <c r="A7259" t="s">
        <v>7075</v>
      </c>
      <c r="B7259">
        <v>1</v>
      </c>
      <c r="C7259" s="12">
        <v>7564299694942</v>
      </c>
      <c r="D7259">
        <v>579.81666666666604</v>
      </c>
      <c r="E7259" s="6"/>
    </row>
    <row r="7260" spans="1:5">
      <c r="A7260" t="s">
        <v>7076</v>
      </c>
      <c r="B7260">
        <v>2</v>
      </c>
      <c r="C7260" s="12">
        <v>7564299786470</v>
      </c>
      <c r="D7260">
        <v>618.25000000003297</v>
      </c>
      <c r="E7260" s="6"/>
    </row>
    <row r="7261" spans="1:5">
      <c r="A7261" t="s">
        <v>7077</v>
      </c>
      <c r="B7261">
        <v>1</v>
      </c>
      <c r="C7261" s="12">
        <v>7564300110256</v>
      </c>
      <c r="D7261">
        <v>586.31666666666604</v>
      </c>
      <c r="E7261" s="6"/>
    </row>
    <row r="7262" spans="1:5">
      <c r="A7262" t="s">
        <v>7078</v>
      </c>
      <c r="B7262">
        <v>2</v>
      </c>
      <c r="C7262" s="12">
        <v>7564300669709</v>
      </c>
      <c r="D7262">
        <v>615.11666666663302</v>
      </c>
      <c r="E7262" s="6"/>
    </row>
    <row r="7263" spans="1:5">
      <c r="A7263" t="s">
        <v>7079</v>
      </c>
      <c r="B7263">
        <v>1</v>
      </c>
      <c r="C7263" s="12">
        <v>7564301002017</v>
      </c>
      <c r="D7263">
        <v>605.48333333336598</v>
      </c>
      <c r="E7263" s="6"/>
    </row>
    <row r="7264" spans="1:5">
      <c r="A7264" t="s">
        <v>7080</v>
      </c>
      <c r="B7264">
        <v>2</v>
      </c>
      <c r="C7264" s="12">
        <v>7564301937852</v>
      </c>
      <c r="D7264">
        <v>585.23333333333301</v>
      </c>
      <c r="E7264" s="6"/>
    </row>
    <row r="7265" spans="1:5">
      <c r="A7265" t="s">
        <v>7081</v>
      </c>
      <c r="B7265">
        <v>1</v>
      </c>
      <c r="C7265" s="12">
        <v>7564302153411</v>
      </c>
      <c r="D7265">
        <v>652.41666666663298</v>
      </c>
      <c r="E7265" s="6"/>
    </row>
    <row r="7266" spans="1:5">
      <c r="A7266" t="s">
        <v>7082</v>
      </c>
      <c r="B7266">
        <v>1</v>
      </c>
      <c r="C7266" s="12">
        <v>7564303022822</v>
      </c>
      <c r="D7266">
        <v>646.66666666663298</v>
      </c>
      <c r="E7266" s="6"/>
    </row>
    <row r="7267" spans="1:5">
      <c r="A7267" t="s">
        <v>7083</v>
      </c>
      <c r="B7267">
        <v>2</v>
      </c>
      <c r="C7267" s="12">
        <v>7564303858391</v>
      </c>
      <c r="D7267">
        <v>636.16666666663298</v>
      </c>
      <c r="E7267" s="6"/>
    </row>
    <row r="7268" spans="1:5">
      <c r="A7268" t="s">
        <v>7084</v>
      </c>
      <c r="B7268">
        <v>1</v>
      </c>
      <c r="C7268" s="12">
        <v>7564304120442</v>
      </c>
      <c r="D7268">
        <v>647.16666666663298</v>
      </c>
      <c r="E7268" s="6"/>
    </row>
    <row r="7269" spans="1:5">
      <c r="A7269" t="s">
        <v>7085</v>
      </c>
      <c r="B7269">
        <v>1</v>
      </c>
      <c r="C7269" s="12">
        <v>7564304193118</v>
      </c>
      <c r="D7269">
        <v>638.83333333329995</v>
      </c>
      <c r="E7269" s="6"/>
    </row>
    <row r="7270" spans="1:5">
      <c r="A7270" t="s">
        <v>7086</v>
      </c>
      <c r="B7270">
        <v>1</v>
      </c>
      <c r="C7270" s="12">
        <v>7564304419683</v>
      </c>
      <c r="D7270">
        <v>640.25000000006605</v>
      </c>
      <c r="E7270" s="6"/>
    </row>
    <row r="7271" spans="1:5">
      <c r="A7271" t="s">
        <v>7087</v>
      </c>
      <c r="B7271">
        <v>1</v>
      </c>
      <c r="C7271" s="12">
        <v>7564305341594</v>
      </c>
      <c r="D7271">
        <v>622.23333333330004</v>
      </c>
      <c r="E7271" s="6"/>
    </row>
    <row r="7272" spans="1:5">
      <c r="A7272" t="s">
        <v>7088</v>
      </c>
      <c r="B7272">
        <v>2</v>
      </c>
      <c r="C7272" s="12">
        <v>7564305886798</v>
      </c>
      <c r="D7272">
        <v>647.41666666663298</v>
      </c>
      <c r="E7272" s="6"/>
    </row>
    <row r="7273" spans="1:5">
      <c r="A7273" t="s">
        <v>7089</v>
      </c>
      <c r="B7273">
        <v>2</v>
      </c>
      <c r="C7273" s="12">
        <v>7564307033985</v>
      </c>
      <c r="D7273">
        <v>608.73333333330004</v>
      </c>
      <c r="E7273" s="6"/>
    </row>
    <row r="7274" spans="1:5">
      <c r="A7274" t="s">
        <v>7090</v>
      </c>
      <c r="B7274">
        <v>1</v>
      </c>
      <c r="C7274" s="12">
        <v>7564308019261</v>
      </c>
      <c r="D7274">
        <v>613.06666666659999</v>
      </c>
      <c r="E7274" s="6"/>
    </row>
    <row r="7275" spans="1:5">
      <c r="A7275" t="s">
        <v>7091</v>
      </c>
      <c r="B7275">
        <v>2</v>
      </c>
      <c r="C7275" s="12">
        <v>7564308028263</v>
      </c>
      <c r="D7275">
        <v>632.16666666663298</v>
      </c>
      <c r="E7275" s="6"/>
    </row>
    <row r="7276" spans="1:5">
      <c r="A7276" t="s">
        <v>7092</v>
      </c>
      <c r="B7276">
        <v>1</v>
      </c>
      <c r="C7276" s="12">
        <v>7564308348118</v>
      </c>
      <c r="D7276">
        <v>638.75000000006605</v>
      </c>
      <c r="E7276" s="6"/>
    </row>
    <row r="7277" spans="1:5">
      <c r="A7277" t="s">
        <v>7093</v>
      </c>
      <c r="B7277">
        <v>2</v>
      </c>
      <c r="C7277" s="12">
        <v>7564309536569</v>
      </c>
      <c r="D7277">
        <v>522.16666666666595</v>
      </c>
      <c r="E7277" s="6"/>
    </row>
    <row r="7278" spans="1:5">
      <c r="A7278" t="s">
        <v>7094</v>
      </c>
      <c r="B7278">
        <v>1</v>
      </c>
      <c r="C7278" s="12">
        <v>7564310171742</v>
      </c>
      <c r="D7278">
        <v>614.15000000003295</v>
      </c>
      <c r="E7278" s="6"/>
    </row>
    <row r="7279" spans="1:5">
      <c r="A7279" t="s">
        <v>7095</v>
      </c>
      <c r="B7279">
        <v>2</v>
      </c>
      <c r="C7279" s="12">
        <v>7564310512187</v>
      </c>
      <c r="D7279">
        <v>637.25000000006605</v>
      </c>
      <c r="E7279" s="6"/>
    </row>
    <row r="7280" spans="1:5">
      <c r="A7280" t="s">
        <v>7096</v>
      </c>
      <c r="B7280">
        <v>1</v>
      </c>
      <c r="C7280" s="12">
        <v>7564310936143</v>
      </c>
      <c r="D7280">
        <v>640.25000000006605</v>
      </c>
      <c r="E7280" s="6"/>
    </row>
    <row r="7281" spans="1:5">
      <c r="A7281" t="s">
        <v>7097</v>
      </c>
      <c r="B7281">
        <v>1</v>
      </c>
      <c r="C7281" s="12">
        <v>7564311059100</v>
      </c>
      <c r="D7281">
        <v>643.08333333329995</v>
      </c>
      <c r="E7281" s="6"/>
    </row>
    <row r="7282" spans="1:5">
      <c r="A7282" t="s">
        <v>7098</v>
      </c>
      <c r="B7282">
        <v>1</v>
      </c>
      <c r="C7282" s="12">
        <v>7564311240164</v>
      </c>
      <c r="D7282">
        <v>625.48333333330004</v>
      </c>
      <c r="E7282" s="6"/>
    </row>
    <row r="7283" spans="1:5">
      <c r="A7283" t="s">
        <v>7099</v>
      </c>
      <c r="B7283">
        <v>1</v>
      </c>
      <c r="C7283" s="12">
        <v>7564311415883</v>
      </c>
      <c r="D7283">
        <v>650.50000000006605</v>
      </c>
      <c r="E7283" s="6"/>
    </row>
    <row r="7284" spans="1:5">
      <c r="A7284" t="s">
        <v>7100</v>
      </c>
      <c r="B7284">
        <v>1</v>
      </c>
      <c r="C7284" s="12">
        <v>7564311416071</v>
      </c>
      <c r="D7284">
        <v>606.56666666663295</v>
      </c>
      <c r="E7284" s="6"/>
    </row>
    <row r="7285" spans="1:5">
      <c r="A7285" t="s">
        <v>7101</v>
      </c>
      <c r="B7285">
        <v>2</v>
      </c>
      <c r="C7285" s="12">
        <v>7564311611551</v>
      </c>
      <c r="D7285">
        <v>626.91666666660001</v>
      </c>
      <c r="E7285" s="6"/>
    </row>
    <row r="7286" spans="1:5">
      <c r="A7286" t="s">
        <v>7102</v>
      </c>
      <c r="B7286">
        <v>2</v>
      </c>
      <c r="C7286" s="12">
        <v>7564312237453</v>
      </c>
      <c r="D7286">
        <v>637.33333333329995</v>
      </c>
      <c r="E7286" s="6"/>
    </row>
    <row r="7287" spans="1:5">
      <c r="A7287" t="s">
        <v>7103</v>
      </c>
      <c r="B7287">
        <v>1</v>
      </c>
      <c r="C7287" s="12">
        <v>7564312644091</v>
      </c>
      <c r="D7287">
        <v>637.00000000006605</v>
      </c>
      <c r="E7287" s="6"/>
    </row>
    <row r="7288" spans="1:5">
      <c r="A7288" t="s">
        <v>7104</v>
      </c>
      <c r="B7288">
        <v>1</v>
      </c>
      <c r="C7288" s="12">
        <v>7564314583480</v>
      </c>
      <c r="D7288">
        <v>631.16666666663298</v>
      </c>
      <c r="E7288" s="6"/>
    </row>
    <row r="7289" spans="1:5">
      <c r="A7289" t="s">
        <v>7105</v>
      </c>
      <c r="B7289">
        <v>1</v>
      </c>
      <c r="C7289" s="12">
        <v>7564314621823</v>
      </c>
      <c r="D7289">
        <v>638.00000000006605</v>
      </c>
      <c r="E7289" s="6"/>
    </row>
    <row r="7290" spans="1:5">
      <c r="A7290" t="s">
        <v>7106</v>
      </c>
      <c r="B7290">
        <v>1</v>
      </c>
      <c r="C7290" s="12">
        <v>7564315280500</v>
      </c>
      <c r="D7290">
        <v>648.58333333329995</v>
      </c>
      <c r="E7290" s="6"/>
    </row>
    <row r="7291" spans="1:5">
      <c r="A7291" t="s">
        <v>7107</v>
      </c>
      <c r="B7291">
        <v>1</v>
      </c>
      <c r="C7291" s="12">
        <v>7564317732120</v>
      </c>
      <c r="D7291">
        <v>650.58333333329995</v>
      </c>
      <c r="E7291" s="6"/>
    </row>
    <row r="7292" spans="1:5">
      <c r="A7292" t="s">
        <v>16817</v>
      </c>
      <c r="B7292">
        <v>1</v>
      </c>
      <c r="C7292" s="12">
        <v>7564318203131</v>
      </c>
      <c r="D7292">
        <v>525.41666666666595</v>
      </c>
      <c r="E7292" s="6"/>
    </row>
    <row r="7293" spans="1:5">
      <c r="A7293" t="s">
        <v>7108</v>
      </c>
      <c r="B7293">
        <v>1</v>
      </c>
      <c r="C7293" s="12">
        <v>7564318335047</v>
      </c>
      <c r="D7293">
        <v>599.95000000003301</v>
      </c>
      <c r="E7293" s="6"/>
    </row>
    <row r="7294" spans="1:5">
      <c r="A7294" t="s">
        <v>7109</v>
      </c>
      <c r="B7294">
        <v>1</v>
      </c>
      <c r="C7294" s="12">
        <v>7564318565697</v>
      </c>
      <c r="D7294">
        <v>638.66666666663298</v>
      </c>
      <c r="E7294" s="6"/>
    </row>
    <row r="7295" spans="1:5">
      <c r="A7295" t="s">
        <v>7110</v>
      </c>
      <c r="B7295">
        <v>2</v>
      </c>
      <c r="C7295" s="12">
        <v>7564320400825</v>
      </c>
      <c r="D7295">
        <v>618.36666666663302</v>
      </c>
      <c r="E7295" s="6"/>
    </row>
    <row r="7296" spans="1:5">
      <c r="A7296" t="s">
        <v>7111</v>
      </c>
      <c r="B7296">
        <v>1</v>
      </c>
      <c r="C7296" s="12">
        <v>7564320432871</v>
      </c>
      <c r="D7296">
        <v>625.25000000003297</v>
      </c>
      <c r="E7296" s="6"/>
    </row>
    <row r="7297" spans="1:5">
      <c r="A7297" t="s">
        <v>7112</v>
      </c>
      <c r="B7297">
        <v>1</v>
      </c>
      <c r="C7297" s="12">
        <v>7564321248914</v>
      </c>
      <c r="D7297">
        <v>647.41666666663298</v>
      </c>
      <c r="E7297" s="6"/>
    </row>
    <row r="7298" spans="1:5">
      <c r="A7298" t="s">
        <v>16750</v>
      </c>
      <c r="B7298">
        <v>1</v>
      </c>
      <c r="C7298" s="12">
        <v>7564322209426</v>
      </c>
      <c r="D7298">
        <v>541.23333333333301</v>
      </c>
      <c r="E7298" s="6"/>
    </row>
    <row r="7299" spans="1:5">
      <c r="A7299" t="s">
        <v>7113</v>
      </c>
      <c r="B7299">
        <v>1</v>
      </c>
      <c r="C7299" s="12">
        <v>7564322678765</v>
      </c>
      <c r="D7299">
        <v>626.78333333333296</v>
      </c>
      <c r="E7299" s="6"/>
    </row>
    <row r="7300" spans="1:5">
      <c r="A7300" t="s">
        <v>16552</v>
      </c>
      <c r="B7300">
        <v>1</v>
      </c>
      <c r="C7300" s="12">
        <v>7564322728385</v>
      </c>
      <c r="D7300">
        <v>638.08333333329995</v>
      </c>
      <c r="E7300" s="6"/>
    </row>
    <row r="7301" spans="1:5">
      <c r="A7301" t="s">
        <v>7114</v>
      </c>
      <c r="B7301">
        <v>2</v>
      </c>
      <c r="C7301" s="12">
        <v>7564323424590</v>
      </c>
      <c r="D7301">
        <v>640.25000000006605</v>
      </c>
      <c r="E7301" s="6"/>
    </row>
    <row r="7302" spans="1:5">
      <c r="A7302" t="s">
        <v>7115</v>
      </c>
      <c r="B7302">
        <v>1</v>
      </c>
      <c r="C7302" s="12">
        <v>7564324142684</v>
      </c>
      <c r="D7302">
        <v>640.33333333329995</v>
      </c>
      <c r="E7302" s="6"/>
    </row>
    <row r="7303" spans="1:5">
      <c r="A7303" t="s">
        <v>7116</v>
      </c>
      <c r="B7303">
        <v>1</v>
      </c>
      <c r="C7303" s="12">
        <v>7564324871287</v>
      </c>
      <c r="D7303">
        <v>556.41666666660001</v>
      </c>
      <c r="E7303" s="6"/>
    </row>
    <row r="7304" spans="1:5">
      <c r="A7304" t="s">
        <v>7117</v>
      </c>
      <c r="B7304">
        <v>1</v>
      </c>
      <c r="C7304" s="12">
        <v>7564325273714</v>
      </c>
      <c r="D7304">
        <v>644.91666666663298</v>
      </c>
      <c r="E7304" s="6"/>
    </row>
    <row r="7305" spans="1:5">
      <c r="A7305" t="s">
        <v>7118</v>
      </c>
      <c r="B7305">
        <v>1</v>
      </c>
      <c r="C7305" s="12">
        <v>7564325600633</v>
      </c>
      <c r="D7305">
        <v>633.08333333329995</v>
      </c>
      <c r="E7305" s="6"/>
    </row>
    <row r="7306" spans="1:5">
      <c r="A7306" t="s">
        <v>7119</v>
      </c>
      <c r="B7306">
        <v>2</v>
      </c>
      <c r="C7306" s="12">
        <v>7564325708360</v>
      </c>
      <c r="D7306">
        <v>642.08333333329995</v>
      </c>
      <c r="E7306" s="6"/>
    </row>
    <row r="7307" spans="1:5">
      <c r="A7307" t="s">
        <v>7120</v>
      </c>
      <c r="B7307">
        <v>1</v>
      </c>
      <c r="C7307" s="12">
        <v>7564327480332</v>
      </c>
      <c r="D7307">
        <v>630.00000000006605</v>
      </c>
      <c r="E7307" s="6"/>
    </row>
    <row r="7308" spans="1:5">
      <c r="A7308" t="s">
        <v>7121</v>
      </c>
      <c r="B7308">
        <v>2</v>
      </c>
      <c r="C7308" s="12">
        <v>7564327513894</v>
      </c>
      <c r="D7308">
        <v>623.083333333366</v>
      </c>
      <c r="E7308" s="6"/>
    </row>
    <row r="7309" spans="1:5">
      <c r="A7309" t="s">
        <v>7122</v>
      </c>
      <c r="B7309">
        <v>1</v>
      </c>
      <c r="C7309" s="12">
        <v>7564328444159</v>
      </c>
      <c r="D7309">
        <v>649.33333333329995</v>
      </c>
      <c r="E7309" s="6"/>
    </row>
    <row r="7310" spans="1:5">
      <c r="A7310" t="s">
        <v>7123</v>
      </c>
      <c r="B7310">
        <v>2</v>
      </c>
      <c r="C7310" s="12">
        <v>7564328615252</v>
      </c>
      <c r="D7310">
        <v>612.66666666666595</v>
      </c>
      <c r="E7310" s="6"/>
    </row>
    <row r="7311" spans="1:5">
      <c r="A7311" t="s">
        <v>7124</v>
      </c>
      <c r="B7311">
        <v>2</v>
      </c>
      <c r="C7311" s="12">
        <v>7564329817129</v>
      </c>
      <c r="D7311">
        <v>625.25000000003297</v>
      </c>
      <c r="E7311" s="6"/>
    </row>
    <row r="7312" spans="1:5">
      <c r="A7312" t="s">
        <v>7125</v>
      </c>
      <c r="B7312">
        <v>2</v>
      </c>
      <c r="C7312" s="12">
        <v>7564329921949</v>
      </c>
      <c r="D7312">
        <v>624.23333333333301</v>
      </c>
      <c r="E7312" s="6"/>
    </row>
    <row r="7313" spans="1:5">
      <c r="A7313" t="s">
        <v>7126</v>
      </c>
      <c r="B7313">
        <v>1</v>
      </c>
      <c r="C7313" s="12">
        <v>7564329998569</v>
      </c>
      <c r="D7313">
        <v>638.50000000006605</v>
      </c>
      <c r="E7313" s="6"/>
    </row>
    <row r="7314" spans="1:5">
      <c r="A7314" t="s">
        <v>7127</v>
      </c>
      <c r="B7314">
        <v>1</v>
      </c>
      <c r="C7314" s="12">
        <v>7564330108858</v>
      </c>
      <c r="D7314">
        <v>527.083333333366</v>
      </c>
      <c r="E7314" s="6"/>
    </row>
    <row r="7315" spans="1:5">
      <c r="A7315" t="s">
        <v>7128</v>
      </c>
      <c r="B7315">
        <v>1</v>
      </c>
      <c r="C7315" s="12">
        <v>7564331571392</v>
      </c>
      <c r="D7315">
        <v>553.90000000006603</v>
      </c>
      <c r="E7315" s="6"/>
    </row>
    <row r="7316" spans="1:5">
      <c r="A7316" t="s">
        <v>7129</v>
      </c>
      <c r="B7316">
        <v>2</v>
      </c>
      <c r="C7316" s="12">
        <v>7564331573679</v>
      </c>
      <c r="D7316">
        <v>645.50000000006605</v>
      </c>
      <c r="E7316" s="6"/>
    </row>
    <row r="7317" spans="1:5">
      <c r="A7317" t="s">
        <v>7130</v>
      </c>
      <c r="B7317">
        <v>1</v>
      </c>
      <c r="C7317" s="12">
        <v>7564332474173</v>
      </c>
      <c r="D7317">
        <v>627.41666666660001</v>
      </c>
      <c r="E7317" s="6"/>
    </row>
    <row r="7318" spans="1:5">
      <c r="A7318" t="s">
        <v>7131</v>
      </c>
      <c r="B7318">
        <v>1</v>
      </c>
      <c r="C7318" s="12">
        <v>7564332553083</v>
      </c>
      <c r="D7318">
        <v>637.83333333329995</v>
      </c>
      <c r="E7318" s="6"/>
    </row>
    <row r="7319" spans="1:5">
      <c r="A7319" t="s">
        <v>7132</v>
      </c>
      <c r="B7319">
        <v>1</v>
      </c>
      <c r="C7319" s="12">
        <v>7564332561026</v>
      </c>
      <c r="D7319">
        <v>544.15000000006603</v>
      </c>
      <c r="E7319" s="6"/>
    </row>
    <row r="7320" spans="1:5">
      <c r="A7320" t="s">
        <v>7133</v>
      </c>
      <c r="B7320">
        <v>1</v>
      </c>
      <c r="C7320" s="12">
        <v>7564332804666</v>
      </c>
      <c r="D7320">
        <v>600.75</v>
      </c>
      <c r="E7320" s="6"/>
    </row>
    <row r="7321" spans="1:5">
      <c r="A7321" t="s">
        <v>7134</v>
      </c>
      <c r="B7321">
        <v>2</v>
      </c>
      <c r="C7321" s="12">
        <v>7564332902430</v>
      </c>
      <c r="D7321">
        <v>646.25000000006605</v>
      </c>
      <c r="E7321" s="6"/>
    </row>
    <row r="7322" spans="1:5">
      <c r="A7322" t="s">
        <v>7135</v>
      </c>
      <c r="B7322">
        <v>2</v>
      </c>
      <c r="C7322" s="12">
        <v>7564333094080</v>
      </c>
      <c r="D7322">
        <v>622.583333333366</v>
      </c>
      <c r="E7322" s="6"/>
    </row>
    <row r="7323" spans="1:5">
      <c r="A7323" t="s">
        <v>7136</v>
      </c>
      <c r="B7323">
        <v>2</v>
      </c>
      <c r="C7323" s="12">
        <v>7564333177226</v>
      </c>
      <c r="D7323">
        <v>630.75000000006605</v>
      </c>
      <c r="E7323" s="6"/>
    </row>
    <row r="7324" spans="1:5">
      <c r="A7324" t="s">
        <v>7137</v>
      </c>
      <c r="B7324">
        <v>2</v>
      </c>
      <c r="C7324" s="12">
        <v>7564333263929</v>
      </c>
      <c r="D7324">
        <v>635.50000000006605</v>
      </c>
      <c r="E7324" s="6"/>
    </row>
    <row r="7325" spans="1:5">
      <c r="A7325" t="s">
        <v>7138</v>
      </c>
      <c r="B7325">
        <v>2</v>
      </c>
      <c r="C7325" s="12">
        <v>7564333418466</v>
      </c>
      <c r="D7325">
        <v>635.91666666663298</v>
      </c>
      <c r="E7325" s="6"/>
    </row>
    <row r="7326" spans="1:5">
      <c r="A7326" t="s">
        <v>7139</v>
      </c>
      <c r="B7326">
        <v>2</v>
      </c>
      <c r="C7326" s="12">
        <v>7564333694822</v>
      </c>
      <c r="D7326">
        <v>639.33333333329995</v>
      </c>
      <c r="E7326" s="6"/>
    </row>
    <row r="7327" spans="1:5">
      <c r="A7327" t="s">
        <v>7140</v>
      </c>
      <c r="B7327">
        <v>1</v>
      </c>
      <c r="C7327" s="12">
        <v>7564333787265</v>
      </c>
      <c r="D7327">
        <v>595.61666666660005</v>
      </c>
      <c r="E7327" s="6"/>
    </row>
    <row r="7328" spans="1:5">
      <c r="A7328" t="s">
        <v>7141</v>
      </c>
      <c r="B7328">
        <v>1</v>
      </c>
      <c r="C7328" s="12">
        <v>7564333870813</v>
      </c>
      <c r="D7328">
        <v>590.65</v>
      </c>
      <c r="E7328" s="6"/>
    </row>
    <row r="7329" spans="1:5">
      <c r="A7329" t="s">
        <v>7142</v>
      </c>
      <c r="B7329">
        <v>1</v>
      </c>
      <c r="C7329" s="12">
        <v>7564334150495</v>
      </c>
      <c r="D7329">
        <v>634.08333333329995</v>
      </c>
      <c r="E7329" s="6"/>
    </row>
    <row r="7330" spans="1:5">
      <c r="A7330" t="s">
        <v>7143</v>
      </c>
      <c r="B7330">
        <v>2</v>
      </c>
      <c r="C7330" s="12">
        <v>7564334886929</v>
      </c>
      <c r="D7330">
        <v>623.66666666660001</v>
      </c>
      <c r="E7330" s="6"/>
    </row>
    <row r="7331" spans="1:5">
      <c r="A7331" t="s">
        <v>7144</v>
      </c>
      <c r="B7331">
        <v>2</v>
      </c>
      <c r="C7331" s="12">
        <v>7564335980831</v>
      </c>
      <c r="D7331">
        <v>629.81666666663295</v>
      </c>
      <c r="E7331" s="6"/>
    </row>
    <row r="7332" spans="1:5">
      <c r="A7332" t="s">
        <v>7145</v>
      </c>
      <c r="B7332">
        <v>2</v>
      </c>
      <c r="C7332" s="12">
        <v>7564336535962</v>
      </c>
      <c r="D7332">
        <v>617.28333333329999</v>
      </c>
      <c r="E7332" s="6"/>
    </row>
    <row r="7333" spans="1:5">
      <c r="A7333" t="s">
        <v>7146</v>
      </c>
      <c r="B7333">
        <v>1</v>
      </c>
      <c r="C7333" s="12">
        <v>7564336717634</v>
      </c>
      <c r="D7333">
        <v>524.33333333333303</v>
      </c>
      <c r="E7333" s="6"/>
    </row>
    <row r="7334" spans="1:5">
      <c r="A7334" t="s">
        <v>7147</v>
      </c>
      <c r="B7334">
        <v>1</v>
      </c>
      <c r="C7334" s="12">
        <v>7564336958761</v>
      </c>
      <c r="D7334">
        <v>524.33333333333303</v>
      </c>
      <c r="E7334" s="6"/>
    </row>
    <row r="7335" spans="1:5">
      <c r="A7335" t="s">
        <v>7148</v>
      </c>
      <c r="B7335">
        <v>2</v>
      </c>
      <c r="C7335" s="12">
        <v>7564337761582</v>
      </c>
      <c r="D7335">
        <v>634.00000000006605</v>
      </c>
      <c r="E7335" s="6"/>
    </row>
    <row r="7336" spans="1:5">
      <c r="A7336" t="s">
        <v>7149</v>
      </c>
      <c r="B7336">
        <v>1</v>
      </c>
      <c r="C7336" s="12">
        <v>7564337983687</v>
      </c>
      <c r="D7336">
        <v>639.00000000006605</v>
      </c>
      <c r="E7336" s="6"/>
    </row>
    <row r="7337" spans="1:5">
      <c r="A7337" t="s">
        <v>7150</v>
      </c>
      <c r="B7337">
        <v>2</v>
      </c>
      <c r="C7337" s="12">
        <v>7564339259933</v>
      </c>
      <c r="D7337">
        <v>589.56666666666604</v>
      </c>
      <c r="E7337" s="6"/>
    </row>
    <row r="7338" spans="1:5">
      <c r="A7338" t="s">
        <v>7151</v>
      </c>
      <c r="B7338">
        <v>1</v>
      </c>
      <c r="C7338" s="12">
        <v>7564339560213</v>
      </c>
      <c r="D7338">
        <v>576.50000000006605</v>
      </c>
      <c r="E7338" s="6"/>
    </row>
    <row r="7339" spans="1:5">
      <c r="A7339" t="s">
        <v>7152</v>
      </c>
      <c r="B7339">
        <v>1</v>
      </c>
      <c r="C7339" s="12">
        <v>7564340213559</v>
      </c>
      <c r="D7339">
        <v>618.08333333333303</v>
      </c>
      <c r="E7339" s="6"/>
    </row>
    <row r="7340" spans="1:5">
      <c r="A7340" t="s">
        <v>7153</v>
      </c>
      <c r="B7340">
        <v>2</v>
      </c>
      <c r="C7340" s="12">
        <v>7564341409302</v>
      </c>
      <c r="D7340">
        <v>614.03333333329999</v>
      </c>
      <c r="E7340" s="6"/>
    </row>
    <row r="7341" spans="1:5">
      <c r="A7341" t="s">
        <v>7154</v>
      </c>
      <c r="B7341">
        <v>1</v>
      </c>
      <c r="C7341" s="12">
        <v>7564341562410</v>
      </c>
      <c r="D7341">
        <v>629.00000000006605</v>
      </c>
      <c r="E7341" s="6"/>
    </row>
    <row r="7342" spans="1:5">
      <c r="A7342" t="s">
        <v>7155</v>
      </c>
      <c r="B7342">
        <v>1</v>
      </c>
      <c r="C7342" s="12">
        <v>7564342066627</v>
      </c>
      <c r="D7342">
        <v>642.50000000006605</v>
      </c>
      <c r="E7342" s="6"/>
    </row>
    <row r="7343" spans="1:5">
      <c r="A7343" t="s">
        <v>7156</v>
      </c>
      <c r="B7343">
        <v>2</v>
      </c>
      <c r="C7343" s="12">
        <v>7564342534164</v>
      </c>
      <c r="D7343">
        <v>640.16666666663298</v>
      </c>
      <c r="E7343" s="6"/>
    </row>
    <row r="7344" spans="1:5">
      <c r="A7344" t="s">
        <v>7157</v>
      </c>
      <c r="B7344">
        <v>1</v>
      </c>
      <c r="C7344" s="12">
        <v>7564344175877</v>
      </c>
      <c r="D7344">
        <v>649.58333333329995</v>
      </c>
      <c r="E7344" s="6"/>
    </row>
    <row r="7345" spans="1:5">
      <c r="A7345" t="s">
        <v>7158</v>
      </c>
      <c r="B7345">
        <v>2</v>
      </c>
      <c r="C7345" s="12">
        <v>7564346983937</v>
      </c>
      <c r="D7345">
        <v>602.11666666660005</v>
      </c>
      <c r="E7345" s="6"/>
    </row>
    <row r="7346" spans="1:5">
      <c r="A7346" t="s">
        <v>7159</v>
      </c>
      <c r="B7346">
        <v>2</v>
      </c>
      <c r="C7346" s="12">
        <v>7564347508603</v>
      </c>
      <c r="D7346">
        <v>635.25000000006605</v>
      </c>
      <c r="E7346" s="6"/>
    </row>
    <row r="7347" spans="1:5">
      <c r="A7347" t="s">
        <v>7160</v>
      </c>
      <c r="B7347">
        <v>1</v>
      </c>
      <c r="C7347" s="12">
        <v>7564348508671</v>
      </c>
      <c r="D7347">
        <v>624.75000000003297</v>
      </c>
      <c r="E7347" s="6"/>
    </row>
    <row r="7348" spans="1:5">
      <c r="A7348" t="s">
        <v>7161</v>
      </c>
      <c r="B7348">
        <v>1</v>
      </c>
      <c r="C7348" s="12">
        <v>7564349464082</v>
      </c>
      <c r="D7348">
        <v>614.15000000003295</v>
      </c>
      <c r="E7348" s="6"/>
    </row>
    <row r="7349" spans="1:5">
      <c r="A7349" t="s">
        <v>7162</v>
      </c>
      <c r="B7349">
        <v>2</v>
      </c>
      <c r="C7349" s="12">
        <v>7564349678458</v>
      </c>
      <c r="D7349">
        <v>581.98333333333301</v>
      </c>
      <c r="E7349" s="6"/>
    </row>
    <row r="7350" spans="1:5">
      <c r="A7350" t="s">
        <v>7163</v>
      </c>
      <c r="B7350">
        <v>1</v>
      </c>
      <c r="C7350" s="12">
        <v>7564349882633</v>
      </c>
      <c r="D7350">
        <v>632.00000000006605</v>
      </c>
      <c r="E7350" s="6"/>
    </row>
    <row r="7351" spans="1:5">
      <c r="A7351" t="s">
        <v>7164</v>
      </c>
      <c r="B7351">
        <v>1</v>
      </c>
      <c r="C7351" s="12">
        <v>7564350074331</v>
      </c>
      <c r="D7351">
        <v>627.65000000006603</v>
      </c>
      <c r="E7351" s="6"/>
    </row>
    <row r="7352" spans="1:5">
      <c r="A7352" t="s">
        <v>7165</v>
      </c>
      <c r="B7352">
        <v>2</v>
      </c>
      <c r="C7352" s="12">
        <v>7564350077394</v>
      </c>
      <c r="D7352">
        <v>632.00000000006605</v>
      </c>
      <c r="E7352" s="6"/>
    </row>
    <row r="7353" spans="1:5">
      <c r="A7353" t="s">
        <v>7166</v>
      </c>
      <c r="B7353">
        <v>2</v>
      </c>
      <c r="C7353" s="12">
        <v>7564351242159</v>
      </c>
      <c r="D7353">
        <v>628.50000000003297</v>
      </c>
      <c r="E7353" s="6"/>
    </row>
    <row r="7354" spans="1:5">
      <c r="A7354" t="s">
        <v>7167</v>
      </c>
      <c r="B7354">
        <v>1</v>
      </c>
      <c r="C7354" s="12">
        <v>7564351575721</v>
      </c>
      <c r="D7354">
        <v>620.41666666660001</v>
      </c>
      <c r="E7354" s="6"/>
    </row>
    <row r="7355" spans="1:5">
      <c r="A7355" t="s">
        <v>7168</v>
      </c>
      <c r="B7355">
        <v>2</v>
      </c>
      <c r="C7355" s="12">
        <v>7564352167635</v>
      </c>
      <c r="D7355">
        <v>631.83333333329995</v>
      </c>
      <c r="E7355" s="6"/>
    </row>
    <row r="7356" spans="1:5">
      <c r="A7356" t="s">
        <v>7169</v>
      </c>
      <c r="B7356">
        <v>1</v>
      </c>
      <c r="C7356" s="12">
        <v>7564352350228</v>
      </c>
      <c r="D7356">
        <v>629.583333333366</v>
      </c>
      <c r="E7356" s="6"/>
    </row>
    <row r="7357" spans="1:5">
      <c r="A7357" t="s">
        <v>7170</v>
      </c>
      <c r="B7357">
        <v>2</v>
      </c>
      <c r="C7357" s="12">
        <v>7564352689540</v>
      </c>
      <c r="D7357">
        <v>629.91666666663298</v>
      </c>
      <c r="E7357" s="6"/>
    </row>
    <row r="7358" spans="1:5">
      <c r="A7358" t="s">
        <v>7171</v>
      </c>
      <c r="B7358">
        <v>2</v>
      </c>
      <c r="C7358" s="12">
        <v>7564352797351</v>
      </c>
      <c r="D7358">
        <v>642.41666666663298</v>
      </c>
      <c r="E7358" s="6"/>
    </row>
    <row r="7359" spans="1:5">
      <c r="A7359" t="s">
        <v>7172</v>
      </c>
      <c r="B7359">
        <v>2</v>
      </c>
      <c r="C7359" s="12">
        <v>7564353273762</v>
      </c>
      <c r="D7359">
        <v>636.91666666663298</v>
      </c>
      <c r="E7359" s="6"/>
    </row>
    <row r="7360" spans="1:5">
      <c r="A7360" t="s">
        <v>7173</v>
      </c>
      <c r="B7360">
        <v>2</v>
      </c>
      <c r="C7360" s="12">
        <v>7564353556025</v>
      </c>
      <c r="D7360">
        <v>521.08333333333303</v>
      </c>
      <c r="E7360" s="6"/>
    </row>
    <row r="7361" spans="1:5">
      <c r="A7361" t="s">
        <v>7174</v>
      </c>
      <c r="B7361">
        <v>1</v>
      </c>
      <c r="C7361" s="12">
        <v>7564354987668</v>
      </c>
      <c r="D7361">
        <v>634.00000000006605</v>
      </c>
      <c r="E7361" s="6"/>
    </row>
    <row r="7362" spans="1:5">
      <c r="A7362" t="s">
        <v>7175</v>
      </c>
      <c r="B7362">
        <v>2</v>
      </c>
      <c r="C7362" s="12">
        <v>7564355140659</v>
      </c>
      <c r="D7362">
        <v>599.66666666666595</v>
      </c>
      <c r="E7362" s="6"/>
    </row>
    <row r="7363" spans="1:5">
      <c r="A7363" t="s">
        <v>16770</v>
      </c>
      <c r="B7363">
        <v>1</v>
      </c>
      <c r="C7363" s="12">
        <v>7564355573365</v>
      </c>
      <c r="D7363">
        <v>631.98333333330004</v>
      </c>
      <c r="E7363" s="6"/>
    </row>
    <row r="7364" spans="1:5">
      <c r="A7364" t="s">
        <v>7176</v>
      </c>
      <c r="B7364">
        <v>1</v>
      </c>
      <c r="C7364" s="12">
        <v>7564355773307</v>
      </c>
      <c r="D7364">
        <v>627.41666666660001</v>
      </c>
      <c r="E7364" s="6"/>
    </row>
    <row r="7365" spans="1:5">
      <c r="A7365" t="s">
        <v>7177</v>
      </c>
      <c r="B7365">
        <v>1</v>
      </c>
      <c r="C7365" s="12">
        <v>7564356846581</v>
      </c>
      <c r="D7365">
        <v>648.66666666663298</v>
      </c>
      <c r="E7365" s="6"/>
    </row>
    <row r="7366" spans="1:5">
      <c r="A7366" t="s">
        <v>7178</v>
      </c>
      <c r="B7366">
        <v>2</v>
      </c>
      <c r="C7366" s="12">
        <v>7564357744312</v>
      </c>
      <c r="D7366">
        <v>581.06666666659999</v>
      </c>
      <c r="E7366" s="6"/>
    </row>
    <row r="7367" spans="1:5">
      <c r="A7367" t="s">
        <v>7179</v>
      </c>
      <c r="B7367">
        <v>1</v>
      </c>
      <c r="C7367" s="12">
        <v>7564358840778</v>
      </c>
      <c r="D7367">
        <v>621.33333333333303</v>
      </c>
      <c r="E7367" s="6"/>
    </row>
    <row r="7368" spans="1:5">
      <c r="A7368" t="s">
        <v>7180</v>
      </c>
      <c r="B7368">
        <v>2</v>
      </c>
      <c r="C7368" s="12">
        <v>7564359062209</v>
      </c>
      <c r="D7368">
        <v>637.25000000006605</v>
      </c>
      <c r="E7368" s="6"/>
    </row>
    <row r="7369" spans="1:5">
      <c r="A7369" t="s">
        <v>7181</v>
      </c>
      <c r="B7369">
        <v>2</v>
      </c>
      <c r="C7369" s="12">
        <v>7564359301018</v>
      </c>
      <c r="D7369">
        <v>625.31666666666604</v>
      </c>
      <c r="E7369" s="6"/>
    </row>
    <row r="7370" spans="1:5">
      <c r="A7370" t="s">
        <v>7182</v>
      </c>
      <c r="B7370">
        <v>1</v>
      </c>
      <c r="C7370" s="12">
        <v>7564359794810</v>
      </c>
      <c r="D7370">
        <v>628.00000000003297</v>
      </c>
      <c r="E7370" s="6"/>
    </row>
    <row r="7371" spans="1:5">
      <c r="A7371" t="s">
        <v>7183</v>
      </c>
      <c r="B7371">
        <v>2</v>
      </c>
      <c r="C7371" s="12">
        <v>7564360202618</v>
      </c>
      <c r="D7371">
        <v>574.33333333329995</v>
      </c>
      <c r="E7371" s="6"/>
    </row>
    <row r="7372" spans="1:5">
      <c r="A7372" t="s">
        <v>7184</v>
      </c>
      <c r="B7372">
        <v>2</v>
      </c>
      <c r="C7372" s="12">
        <v>7564362237700</v>
      </c>
      <c r="D7372">
        <v>601.83333333333303</v>
      </c>
      <c r="E7372" s="6"/>
    </row>
    <row r="7373" spans="1:5">
      <c r="A7373" t="s">
        <v>7185</v>
      </c>
      <c r="B7373">
        <v>1</v>
      </c>
      <c r="C7373" s="12">
        <v>7564362279113</v>
      </c>
      <c r="D7373">
        <v>632.75000000006605</v>
      </c>
      <c r="E7373" s="6"/>
    </row>
    <row r="7374" spans="1:5">
      <c r="A7374" t="s">
        <v>7186</v>
      </c>
      <c r="B7374">
        <v>1</v>
      </c>
      <c r="C7374" s="12">
        <v>7564362917206</v>
      </c>
      <c r="D7374">
        <v>540.15</v>
      </c>
      <c r="E7374" s="6"/>
    </row>
    <row r="7375" spans="1:5">
      <c r="A7375" t="s">
        <v>7187</v>
      </c>
      <c r="B7375">
        <v>1</v>
      </c>
      <c r="C7375" s="12">
        <v>7564363750437</v>
      </c>
      <c r="D7375">
        <v>591.16666666663298</v>
      </c>
      <c r="E7375" s="6"/>
    </row>
    <row r="7376" spans="1:5">
      <c r="A7376" t="s">
        <v>7188</v>
      </c>
      <c r="B7376">
        <v>2</v>
      </c>
      <c r="C7376" s="12">
        <v>7564364854639</v>
      </c>
      <c r="D7376">
        <v>636.25000000006605</v>
      </c>
      <c r="E7376" s="6"/>
    </row>
    <row r="7377" spans="1:5">
      <c r="A7377" t="s">
        <v>7189</v>
      </c>
      <c r="B7377">
        <v>1</v>
      </c>
      <c r="C7377" s="12">
        <v>7564365040598</v>
      </c>
      <c r="D7377">
        <v>633.25000000006605</v>
      </c>
      <c r="E7377" s="6"/>
    </row>
    <row r="7378" spans="1:5">
      <c r="A7378" t="s">
        <v>16553</v>
      </c>
      <c r="B7378">
        <v>1</v>
      </c>
      <c r="C7378" s="12">
        <v>7564365266745</v>
      </c>
      <c r="D7378">
        <v>523.25</v>
      </c>
      <c r="E7378" s="6"/>
    </row>
    <row r="7379" spans="1:5">
      <c r="A7379" t="s">
        <v>7190</v>
      </c>
      <c r="B7379">
        <v>2</v>
      </c>
      <c r="C7379" s="12">
        <v>7564366275333</v>
      </c>
      <c r="D7379">
        <v>612.95000000006598</v>
      </c>
      <c r="E7379" s="6"/>
    </row>
    <row r="7380" spans="1:5">
      <c r="A7380" t="s">
        <v>7191</v>
      </c>
      <c r="B7380">
        <v>1</v>
      </c>
      <c r="C7380" s="12">
        <v>7564366342394</v>
      </c>
      <c r="D7380">
        <v>619.16666666666595</v>
      </c>
      <c r="E7380" s="6"/>
    </row>
    <row r="7381" spans="1:5">
      <c r="A7381" t="s">
        <v>7192</v>
      </c>
      <c r="B7381">
        <v>2</v>
      </c>
      <c r="C7381" s="12">
        <v>7564366996030</v>
      </c>
      <c r="D7381">
        <v>627.86666666666599</v>
      </c>
      <c r="E7381" s="6"/>
    </row>
    <row r="7382" spans="1:5">
      <c r="A7382" t="s">
        <v>7193</v>
      </c>
      <c r="B7382">
        <v>1</v>
      </c>
      <c r="C7382" s="12">
        <v>7564367576460</v>
      </c>
      <c r="D7382">
        <v>571.53333333333296</v>
      </c>
      <c r="E7382" s="6"/>
    </row>
    <row r="7383" spans="1:5">
      <c r="A7383" t="s">
        <v>7194</v>
      </c>
      <c r="B7383">
        <v>1</v>
      </c>
      <c r="C7383" s="12">
        <v>7564367883568</v>
      </c>
      <c r="D7383">
        <v>633.28333333333296</v>
      </c>
      <c r="E7383" s="6"/>
    </row>
    <row r="7384" spans="1:5">
      <c r="A7384" t="s">
        <v>7195</v>
      </c>
      <c r="B7384">
        <v>2</v>
      </c>
      <c r="C7384" s="12">
        <v>7564368075566</v>
      </c>
      <c r="D7384">
        <v>611.58333333333303</v>
      </c>
      <c r="E7384" s="6"/>
    </row>
    <row r="7385" spans="1:5">
      <c r="A7385" t="s">
        <v>7196</v>
      </c>
      <c r="B7385">
        <v>2</v>
      </c>
      <c r="C7385" s="12">
        <v>7564369476591</v>
      </c>
      <c r="D7385">
        <v>596.70000000003301</v>
      </c>
      <c r="E7385" s="6"/>
    </row>
    <row r="7386" spans="1:5">
      <c r="A7386" t="s">
        <v>7197</v>
      </c>
      <c r="B7386">
        <v>2</v>
      </c>
      <c r="C7386" s="12">
        <v>7564371148684</v>
      </c>
      <c r="D7386">
        <v>640.00000000006605</v>
      </c>
      <c r="E7386" s="6"/>
    </row>
    <row r="7387" spans="1:5">
      <c r="A7387" t="s">
        <v>7198</v>
      </c>
      <c r="B7387">
        <v>1</v>
      </c>
      <c r="C7387" s="12">
        <v>7564371695706</v>
      </c>
      <c r="D7387">
        <v>643.00000000006605</v>
      </c>
      <c r="E7387" s="6"/>
    </row>
    <row r="7388" spans="1:5">
      <c r="A7388" t="s">
        <v>7199</v>
      </c>
      <c r="B7388">
        <v>2</v>
      </c>
      <c r="C7388" s="12">
        <v>7564371891924</v>
      </c>
      <c r="D7388">
        <v>636.91666666663298</v>
      </c>
      <c r="E7388" s="6"/>
    </row>
    <row r="7389" spans="1:5">
      <c r="A7389" t="s">
        <v>7200</v>
      </c>
      <c r="B7389">
        <v>2</v>
      </c>
      <c r="C7389" s="12">
        <v>7564371983452</v>
      </c>
      <c r="D7389">
        <v>639.08333333329995</v>
      </c>
      <c r="E7389" s="6"/>
    </row>
    <row r="7390" spans="1:5">
      <c r="A7390" t="s">
        <v>16554</v>
      </c>
      <c r="B7390">
        <v>2</v>
      </c>
      <c r="C7390" s="12">
        <v>7564372292058</v>
      </c>
      <c r="D7390">
        <v>638.75000000006605</v>
      </c>
      <c r="E7390" s="6"/>
    </row>
    <row r="7391" spans="1:5">
      <c r="A7391" t="s">
        <v>7201</v>
      </c>
      <c r="B7391">
        <v>1</v>
      </c>
      <c r="C7391" s="12">
        <v>7564372362812</v>
      </c>
      <c r="D7391">
        <v>576.73333333336598</v>
      </c>
      <c r="E7391" s="6"/>
    </row>
    <row r="7392" spans="1:5">
      <c r="A7392" t="s">
        <v>7202</v>
      </c>
      <c r="B7392">
        <v>1</v>
      </c>
      <c r="C7392" s="12">
        <v>7564372453978</v>
      </c>
      <c r="D7392">
        <v>647.16666666663298</v>
      </c>
      <c r="E7392" s="6"/>
    </row>
    <row r="7393" spans="1:5">
      <c r="A7393" t="s">
        <v>7203</v>
      </c>
      <c r="B7393">
        <v>2</v>
      </c>
      <c r="C7393" s="12">
        <v>7564375971295</v>
      </c>
      <c r="D7393">
        <v>624.86666666663302</v>
      </c>
      <c r="E7393" s="6"/>
    </row>
    <row r="7394" spans="1:5">
      <c r="A7394" t="s">
        <v>7204</v>
      </c>
      <c r="B7394">
        <v>1</v>
      </c>
      <c r="C7394" s="12">
        <v>7564377770179</v>
      </c>
      <c r="D7394">
        <v>641.00000000006605</v>
      </c>
      <c r="E7394" s="6"/>
    </row>
    <row r="7395" spans="1:5">
      <c r="A7395" t="s">
        <v>7205</v>
      </c>
      <c r="B7395">
        <v>2</v>
      </c>
      <c r="C7395" s="12">
        <v>7564378020884</v>
      </c>
      <c r="D7395">
        <v>634.36666666666599</v>
      </c>
      <c r="E7395" s="6"/>
    </row>
    <row r="7396" spans="1:5">
      <c r="A7396" t="s">
        <v>7206</v>
      </c>
      <c r="B7396">
        <v>2</v>
      </c>
      <c r="C7396" s="12">
        <v>7564378400129</v>
      </c>
      <c r="D7396">
        <v>596.70000000003301</v>
      </c>
      <c r="E7396" s="6"/>
    </row>
    <row r="7397" spans="1:5">
      <c r="A7397" t="s">
        <v>7207</v>
      </c>
      <c r="B7397">
        <v>2</v>
      </c>
      <c r="C7397" s="12">
        <v>7564378604367</v>
      </c>
      <c r="D7397">
        <v>576.50000000006605</v>
      </c>
      <c r="E7397" s="6"/>
    </row>
    <row r="7398" spans="1:5">
      <c r="A7398" t="s">
        <v>7208</v>
      </c>
      <c r="B7398">
        <v>1</v>
      </c>
      <c r="C7398" s="12">
        <v>7564378857282</v>
      </c>
      <c r="D7398">
        <v>609.41666666666595</v>
      </c>
      <c r="E7398" s="6"/>
    </row>
    <row r="7399" spans="1:5">
      <c r="A7399" t="s">
        <v>7209</v>
      </c>
      <c r="B7399">
        <v>2</v>
      </c>
      <c r="C7399" s="12">
        <v>7564380390142</v>
      </c>
      <c r="D7399">
        <v>633.16666666663298</v>
      </c>
      <c r="E7399" s="6"/>
    </row>
    <row r="7400" spans="1:5">
      <c r="A7400" t="s">
        <v>7210</v>
      </c>
      <c r="B7400">
        <v>2</v>
      </c>
      <c r="C7400" s="12">
        <v>7564383162944</v>
      </c>
      <c r="D7400">
        <v>632.16666666663298</v>
      </c>
      <c r="E7400" s="6"/>
    </row>
    <row r="7401" spans="1:5">
      <c r="A7401" t="s">
        <v>7211</v>
      </c>
      <c r="B7401">
        <v>1</v>
      </c>
      <c r="C7401" s="12">
        <v>7564383807050</v>
      </c>
      <c r="D7401">
        <v>633.91666666660001</v>
      </c>
      <c r="E7401" s="6"/>
    </row>
    <row r="7402" spans="1:5">
      <c r="A7402" t="s">
        <v>7212</v>
      </c>
      <c r="B7402">
        <v>1</v>
      </c>
      <c r="C7402" s="12">
        <v>7564384950274</v>
      </c>
      <c r="D7402">
        <v>646.33333333329995</v>
      </c>
      <c r="E7402" s="6"/>
    </row>
    <row r="7403" spans="1:5">
      <c r="A7403" t="s">
        <v>7213</v>
      </c>
      <c r="B7403">
        <v>2</v>
      </c>
      <c r="C7403" s="12">
        <v>7564385117393</v>
      </c>
      <c r="D7403">
        <v>641.75000000006605</v>
      </c>
      <c r="E7403" s="6"/>
    </row>
    <row r="7404" spans="1:5">
      <c r="A7404" t="s">
        <v>7214</v>
      </c>
      <c r="B7404">
        <v>2</v>
      </c>
      <c r="C7404" s="12">
        <v>7564385322599</v>
      </c>
      <c r="D7404">
        <v>641.58333333329995</v>
      </c>
      <c r="E7404" s="6"/>
    </row>
    <row r="7405" spans="1:5">
      <c r="A7405" t="s">
        <v>7215</v>
      </c>
      <c r="B7405">
        <v>1</v>
      </c>
      <c r="C7405" s="12">
        <v>7564385454092</v>
      </c>
      <c r="D7405">
        <v>584.31666666659999</v>
      </c>
      <c r="E7405" s="6"/>
    </row>
    <row r="7406" spans="1:5">
      <c r="A7406" t="s">
        <v>7216</v>
      </c>
      <c r="B7406">
        <v>1</v>
      </c>
      <c r="C7406" s="12">
        <v>7564386720417</v>
      </c>
      <c r="D7406">
        <v>591.73333333333301</v>
      </c>
      <c r="E7406" s="6"/>
    </row>
    <row r="7407" spans="1:5">
      <c r="A7407" t="s">
        <v>7217</v>
      </c>
      <c r="B7407">
        <v>1</v>
      </c>
      <c r="C7407" s="12">
        <v>7564387189374</v>
      </c>
      <c r="D7407">
        <v>639.91666666663298</v>
      </c>
      <c r="E7407" s="6"/>
    </row>
    <row r="7408" spans="1:5">
      <c r="A7408" t="s">
        <v>7218</v>
      </c>
      <c r="B7408">
        <v>2</v>
      </c>
      <c r="C7408" s="12">
        <v>7564388146307</v>
      </c>
      <c r="D7408">
        <v>643.16666666663298</v>
      </c>
      <c r="E7408" s="6"/>
    </row>
    <row r="7409" spans="1:5">
      <c r="A7409" t="s">
        <v>16555</v>
      </c>
      <c r="B7409">
        <v>2</v>
      </c>
      <c r="C7409" s="12">
        <v>7564388881802</v>
      </c>
      <c r="D7409">
        <v>597.5</v>
      </c>
      <c r="E7409" s="6"/>
    </row>
    <row r="7410" spans="1:5">
      <c r="A7410" t="s">
        <v>7219</v>
      </c>
      <c r="B7410">
        <v>1</v>
      </c>
      <c r="C7410" s="12">
        <v>7564389349127</v>
      </c>
      <c r="D7410">
        <v>523.25</v>
      </c>
      <c r="E7410" s="6"/>
    </row>
    <row r="7411" spans="1:5">
      <c r="A7411" t="s">
        <v>7220</v>
      </c>
      <c r="B7411">
        <v>2</v>
      </c>
      <c r="C7411" s="12">
        <v>7564389454135</v>
      </c>
      <c r="D7411">
        <v>525.41666666666595</v>
      </c>
      <c r="E7411" s="6"/>
    </row>
    <row r="7412" spans="1:5">
      <c r="A7412" t="s">
        <v>7221</v>
      </c>
      <c r="B7412">
        <v>2</v>
      </c>
      <c r="C7412" s="12">
        <v>7564390119832</v>
      </c>
      <c r="D7412">
        <v>630.75000000006605</v>
      </c>
      <c r="E7412" s="6"/>
    </row>
    <row r="7413" spans="1:5">
      <c r="A7413" t="s">
        <v>7222</v>
      </c>
      <c r="B7413">
        <v>2</v>
      </c>
      <c r="C7413" s="12">
        <v>7564390756280</v>
      </c>
      <c r="D7413">
        <v>577.81666666659999</v>
      </c>
      <c r="E7413" s="6"/>
    </row>
    <row r="7414" spans="1:5">
      <c r="A7414" t="s">
        <v>7223</v>
      </c>
      <c r="B7414">
        <v>2</v>
      </c>
      <c r="C7414" s="12">
        <v>7564390961752</v>
      </c>
      <c r="D7414">
        <v>621.50000000003297</v>
      </c>
      <c r="E7414" s="6"/>
    </row>
    <row r="7415" spans="1:5">
      <c r="A7415" t="s">
        <v>7224</v>
      </c>
      <c r="B7415">
        <v>2</v>
      </c>
      <c r="C7415" s="12">
        <v>7564391682366</v>
      </c>
      <c r="D7415">
        <v>644.58333333329995</v>
      </c>
      <c r="E7415" s="6"/>
    </row>
    <row r="7416" spans="1:5">
      <c r="A7416" t="s">
        <v>7225</v>
      </c>
      <c r="B7416">
        <v>2</v>
      </c>
      <c r="C7416" s="12">
        <v>7564392087900</v>
      </c>
      <c r="D7416">
        <v>618.81666666666604</v>
      </c>
      <c r="E7416" s="6"/>
    </row>
    <row r="7417" spans="1:5">
      <c r="A7417" t="s">
        <v>7226</v>
      </c>
      <c r="B7417">
        <v>1</v>
      </c>
      <c r="C7417" s="12">
        <v>7564393115374</v>
      </c>
      <c r="D7417">
        <v>640.50000000006605</v>
      </c>
      <c r="E7417" s="6"/>
    </row>
    <row r="7418" spans="1:5">
      <c r="A7418" t="s">
        <v>7227</v>
      </c>
      <c r="B7418">
        <v>2</v>
      </c>
      <c r="C7418" s="12">
        <v>7564393263181</v>
      </c>
      <c r="D7418">
        <v>634.83333333329995</v>
      </c>
      <c r="E7418" s="6"/>
    </row>
    <row r="7419" spans="1:5">
      <c r="A7419" t="s">
        <v>7228</v>
      </c>
      <c r="B7419">
        <v>1</v>
      </c>
      <c r="C7419" s="12">
        <v>7564393407424</v>
      </c>
      <c r="D7419">
        <v>641.50000000006605</v>
      </c>
      <c r="E7419" s="6"/>
    </row>
    <row r="7420" spans="1:5">
      <c r="A7420" t="s">
        <v>7229</v>
      </c>
      <c r="B7420">
        <v>2</v>
      </c>
      <c r="C7420" s="12">
        <v>7564393706831</v>
      </c>
      <c r="D7420">
        <v>638.66666666663298</v>
      </c>
      <c r="E7420" s="6"/>
    </row>
    <row r="7421" spans="1:5">
      <c r="A7421" t="s">
        <v>7230</v>
      </c>
      <c r="B7421">
        <v>2</v>
      </c>
      <c r="C7421" s="12">
        <v>7564394578512</v>
      </c>
      <c r="D7421">
        <v>645.25000000006605</v>
      </c>
      <c r="E7421" s="6"/>
    </row>
    <row r="7422" spans="1:5">
      <c r="A7422" t="s">
        <v>7231</v>
      </c>
      <c r="B7422">
        <v>2</v>
      </c>
      <c r="C7422" s="12">
        <v>7564395131921</v>
      </c>
      <c r="D7422">
        <v>593.33333333329995</v>
      </c>
      <c r="E7422" s="6"/>
    </row>
    <row r="7423" spans="1:5">
      <c r="A7423" t="s">
        <v>7232</v>
      </c>
      <c r="B7423">
        <v>1</v>
      </c>
      <c r="C7423" s="12">
        <v>7564395547364</v>
      </c>
      <c r="D7423">
        <v>626.4</v>
      </c>
      <c r="E7423" s="6"/>
    </row>
    <row r="7424" spans="1:5">
      <c r="A7424" t="s">
        <v>7233</v>
      </c>
      <c r="B7424">
        <v>1</v>
      </c>
      <c r="C7424" s="12">
        <v>7564395608348</v>
      </c>
      <c r="D7424">
        <v>631.83333333329995</v>
      </c>
      <c r="E7424" s="6"/>
    </row>
    <row r="7425" spans="1:5">
      <c r="A7425" t="s">
        <v>7234</v>
      </c>
      <c r="B7425">
        <v>1</v>
      </c>
      <c r="C7425" s="12">
        <v>7564396101145</v>
      </c>
      <c r="D7425">
        <v>629.91666666663298</v>
      </c>
      <c r="E7425" s="6"/>
    </row>
    <row r="7426" spans="1:5">
      <c r="A7426" t="s">
        <v>7235</v>
      </c>
      <c r="B7426">
        <v>1</v>
      </c>
      <c r="C7426" s="12">
        <v>7564396148942</v>
      </c>
      <c r="D7426">
        <v>632.75000000006605</v>
      </c>
      <c r="E7426" s="6"/>
    </row>
    <row r="7427" spans="1:5">
      <c r="A7427" t="s">
        <v>7236</v>
      </c>
      <c r="B7427">
        <v>2</v>
      </c>
      <c r="C7427" s="12">
        <v>7564396473082</v>
      </c>
      <c r="D7427">
        <v>627.65000000006603</v>
      </c>
      <c r="E7427" s="6"/>
    </row>
    <row r="7428" spans="1:5">
      <c r="A7428" t="s">
        <v>7237</v>
      </c>
      <c r="B7428">
        <v>2</v>
      </c>
      <c r="C7428" s="12">
        <v>7564397071225</v>
      </c>
      <c r="D7428">
        <v>571.08333333329995</v>
      </c>
      <c r="E7428" s="6"/>
    </row>
    <row r="7429" spans="1:5">
      <c r="A7429" t="s">
        <v>7238</v>
      </c>
      <c r="B7429">
        <v>1</v>
      </c>
      <c r="C7429" s="12">
        <v>7564397248979</v>
      </c>
      <c r="D7429">
        <v>601.83333333333303</v>
      </c>
      <c r="E7429" s="6"/>
    </row>
    <row r="7430" spans="1:5">
      <c r="A7430" t="s">
        <v>7239</v>
      </c>
      <c r="B7430">
        <v>2</v>
      </c>
      <c r="C7430" s="12">
        <v>7564398623768</v>
      </c>
      <c r="D7430">
        <v>637.75000000006605</v>
      </c>
      <c r="E7430" s="6"/>
    </row>
    <row r="7431" spans="1:5">
      <c r="A7431" t="s">
        <v>7240</v>
      </c>
      <c r="B7431">
        <v>1</v>
      </c>
      <c r="C7431" s="12">
        <v>7564399239999</v>
      </c>
      <c r="D7431">
        <v>632.75000000006605</v>
      </c>
      <c r="E7431" s="6"/>
    </row>
    <row r="7432" spans="1:5">
      <c r="A7432" t="s">
        <v>7241</v>
      </c>
      <c r="B7432">
        <v>1</v>
      </c>
      <c r="C7432" s="12">
        <v>7564400373117</v>
      </c>
      <c r="D7432">
        <v>649.58333333329995</v>
      </c>
      <c r="E7432" s="6"/>
    </row>
    <row r="7433" spans="1:5">
      <c r="A7433" t="s">
        <v>7242</v>
      </c>
      <c r="B7433">
        <v>1</v>
      </c>
      <c r="C7433" s="12">
        <v>7564400940623</v>
      </c>
      <c r="D7433">
        <v>630.83333333329995</v>
      </c>
      <c r="E7433" s="6"/>
    </row>
    <row r="7434" spans="1:5">
      <c r="A7434" t="s">
        <v>7243</v>
      </c>
      <c r="B7434">
        <v>1</v>
      </c>
      <c r="C7434" s="12">
        <v>7564401307296</v>
      </c>
      <c r="D7434">
        <v>647.5</v>
      </c>
      <c r="E7434" s="6"/>
    </row>
    <row r="7435" spans="1:5">
      <c r="A7435" t="s">
        <v>7244</v>
      </c>
      <c r="B7435">
        <v>1</v>
      </c>
      <c r="C7435" s="12">
        <v>7564403404054</v>
      </c>
      <c r="D7435">
        <v>586.83333333329995</v>
      </c>
      <c r="E7435" s="6"/>
    </row>
    <row r="7436" spans="1:5">
      <c r="A7436" t="s">
        <v>7245</v>
      </c>
      <c r="B7436">
        <v>1</v>
      </c>
      <c r="C7436" s="12">
        <v>7564405274211</v>
      </c>
      <c r="D7436">
        <v>561.78333333333296</v>
      </c>
      <c r="E7436" s="6"/>
    </row>
    <row r="7437" spans="1:5">
      <c r="A7437" t="s">
        <v>7246</v>
      </c>
      <c r="B7437">
        <v>2</v>
      </c>
      <c r="C7437" s="12">
        <v>7564405369658</v>
      </c>
      <c r="D7437">
        <v>618.25000000003297</v>
      </c>
      <c r="E7437" s="6"/>
    </row>
    <row r="7438" spans="1:5">
      <c r="A7438" t="s">
        <v>7247</v>
      </c>
      <c r="B7438">
        <v>1</v>
      </c>
      <c r="C7438" s="12">
        <v>7564405471788</v>
      </c>
      <c r="D7438">
        <v>628.73333333330004</v>
      </c>
      <c r="E7438" s="6"/>
    </row>
    <row r="7439" spans="1:5">
      <c r="A7439" t="s">
        <v>7248</v>
      </c>
      <c r="B7439">
        <v>1</v>
      </c>
      <c r="C7439" s="12">
        <v>7564406150002</v>
      </c>
      <c r="D7439">
        <v>528.66666666666595</v>
      </c>
      <c r="E7439" s="6"/>
    </row>
    <row r="7440" spans="1:5">
      <c r="A7440" t="s">
        <v>7249</v>
      </c>
      <c r="B7440">
        <v>2</v>
      </c>
      <c r="C7440" s="12">
        <v>7564406849593</v>
      </c>
      <c r="D7440">
        <v>581.06666666659999</v>
      </c>
      <c r="E7440" s="6"/>
    </row>
    <row r="7441" spans="1:5">
      <c r="A7441" t="s">
        <v>7250</v>
      </c>
      <c r="B7441">
        <v>2</v>
      </c>
      <c r="C7441" s="12">
        <v>7564407181029</v>
      </c>
      <c r="D7441">
        <v>625.25000000003297</v>
      </c>
      <c r="E7441" s="6"/>
    </row>
    <row r="7442" spans="1:5">
      <c r="A7442" t="s">
        <v>7251</v>
      </c>
      <c r="B7442">
        <v>1</v>
      </c>
      <c r="C7442" s="12">
        <v>7564407412611</v>
      </c>
      <c r="D7442">
        <v>601.83333333333303</v>
      </c>
      <c r="E7442" s="6"/>
    </row>
    <row r="7443" spans="1:5">
      <c r="A7443" t="s">
        <v>7252</v>
      </c>
      <c r="B7443">
        <v>1</v>
      </c>
      <c r="C7443" s="12">
        <v>7564408341187</v>
      </c>
      <c r="D7443">
        <v>587.4</v>
      </c>
      <c r="E7443" s="6"/>
    </row>
    <row r="7444" spans="1:5">
      <c r="A7444" t="s">
        <v>7253</v>
      </c>
      <c r="B7444">
        <v>2</v>
      </c>
      <c r="C7444" s="12">
        <v>7564408629988</v>
      </c>
      <c r="D7444">
        <v>627.86666666666599</v>
      </c>
      <c r="E7444" s="6"/>
    </row>
    <row r="7445" spans="1:5">
      <c r="A7445" t="s">
        <v>7254</v>
      </c>
      <c r="B7445">
        <v>1</v>
      </c>
      <c r="C7445" s="12">
        <v>7564409045831</v>
      </c>
      <c r="D7445">
        <v>634.41666666663298</v>
      </c>
      <c r="E7445" s="6"/>
    </row>
    <row r="7446" spans="1:5">
      <c r="A7446" t="s">
        <v>7255</v>
      </c>
      <c r="B7446">
        <v>1</v>
      </c>
      <c r="C7446" s="12">
        <v>7564409297513</v>
      </c>
      <c r="D7446">
        <v>625.31666666666604</v>
      </c>
      <c r="E7446" s="6"/>
    </row>
    <row r="7447" spans="1:5">
      <c r="A7447" t="s">
        <v>7256</v>
      </c>
      <c r="B7447">
        <v>2</v>
      </c>
      <c r="C7447" s="12">
        <v>7564410127250</v>
      </c>
      <c r="D7447">
        <v>594.41666666663298</v>
      </c>
      <c r="E7447" s="6"/>
    </row>
    <row r="7448" spans="1:5">
      <c r="A7448" t="s">
        <v>7257</v>
      </c>
      <c r="B7448">
        <v>1</v>
      </c>
      <c r="C7448" s="12">
        <v>7564410192722</v>
      </c>
      <c r="D7448">
        <v>539.00000000003297</v>
      </c>
      <c r="E7448" s="6"/>
    </row>
    <row r="7449" spans="1:5">
      <c r="A7449" t="s">
        <v>7258</v>
      </c>
      <c r="B7449">
        <v>1</v>
      </c>
      <c r="C7449" s="12">
        <v>7564411065940</v>
      </c>
      <c r="D7449">
        <v>636.58333333329995</v>
      </c>
      <c r="E7449" s="6"/>
    </row>
    <row r="7450" spans="1:5">
      <c r="A7450" t="s">
        <v>7259</v>
      </c>
      <c r="B7450">
        <v>1</v>
      </c>
      <c r="C7450" s="12">
        <v>7564411288974</v>
      </c>
      <c r="D7450">
        <v>581.98333333333301</v>
      </c>
      <c r="E7450" s="6"/>
    </row>
    <row r="7451" spans="1:5">
      <c r="A7451" t="s">
        <v>7260</v>
      </c>
      <c r="B7451">
        <v>2</v>
      </c>
      <c r="C7451" s="12">
        <v>7564412606197</v>
      </c>
      <c r="D7451">
        <v>634.36666666666599</v>
      </c>
      <c r="E7451" s="6"/>
    </row>
    <row r="7452" spans="1:5">
      <c r="A7452" t="s">
        <v>7261</v>
      </c>
      <c r="B7452">
        <v>2</v>
      </c>
      <c r="C7452" s="12">
        <v>7564412955479</v>
      </c>
      <c r="D7452">
        <v>567.83333333329995</v>
      </c>
      <c r="E7452" s="6"/>
    </row>
    <row r="7453" spans="1:5">
      <c r="A7453" t="s">
        <v>7262</v>
      </c>
      <c r="B7453">
        <v>1</v>
      </c>
      <c r="C7453" s="12">
        <v>7564412967472</v>
      </c>
      <c r="D7453">
        <v>636.50000000006605</v>
      </c>
      <c r="E7453" s="6"/>
    </row>
    <row r="7454" spans="1:5">
      <c r="A7454" t="s">
        <v>7263</v>
      </c>
      <c r="B7454">
        <v>1</v>
      </c>
      <c r="C7454" s="12">
        <v>7564413244756</v>
      </c>
      <c r="D7454">
        <v>527.58333333333303</v>
      </c>
      <c r="E7454" s="6"/>
    </row>
    <row r="7455" spans="1:5">
      <c r="A7455" t="s">
        <v>7264</v>
      </c>
      <c r="B7455">
        <v>2</v>
      </c>
      <c r="C7455" s="12">
        <v>7564413290272</v>
      </c>
      <c r="D7455">
        <v>630.73333333333301</v>
      </c>
      <c r="E7455" s="6"/>
    </row>
    <row r="7456" spans="1:5">
      <c r="A7456" t="s">
        <v>7265</v>
      </c>
      <c r="B7456">
        <v>1</v>
      </c>
      <c r="C7456" s="12">
        <v>7564414142181</v>
      </c>
      <c r="D7456">
        <v>641.83333333329995</v>
      </c>
      <c r="E7456" s="6"/>
    </row>
    <row r="7457" spans="1:5">
      <c r="A7457" t="s">
        <v>7266</v>
      </c>
      <c r="B7457">
        <v>2</v>
      </c>
      <c r="C7457" s="12">
        <v>7564414360141</v>
      </c>
      <c r="D7457">
        <v>552.083333333366</v>
      </c>
      <c r="E7457" s="6"/>
    </row>
    <row r="7458" spans="1:5">
      <c r="A7458" t="s">
        <v>7267</v>
      </c>
      <c r="B7458">
        <v>1</v>
      </c>
      <c r="C7458" s="12">
        <v>7564415119656</v>
      </c>
      <c r="D7458">
        <v>645.50000000006605</v>
      </c>
      <c r="E7458" s="6"/>
    </row>
    <row r="7459" spans="1:5">
      <c r="A7459" t="s">
        <v>7268</v>
      </c>
      <c r="B7459">
        <v>1</v>
      </c>
      <c r="C7459" s="12">
        <v>7564415973616</v>
      </c>
      <c r="D7459">
        <v>631.00000000006605</v>
      </c>
      <c r="E7459" s="6"/>
    </row>
    <row r="7460" spans="1:5">
      <c r="A7460" t="s">
        <v>7269</v>
      </c>
      <c r="B7460">
        <v>1</v>
      </c>
      <c r="C7460" s="12">
        <v>7564416430316</v>
      </c>
      <c r="D7460">
        <v>639.08333333329995</v>
      </c>
      <c r="E7460" s="6"/>
    </row>
    <row r="7461" spans="1:5">
      <c r="A7461" t="s">
        <v>7270</v>
      </c>
      <c r="B7461">
        <v>1</v>
      </c>
      <c r="C7461" s="12">
        <v>7564416504291</v>
      </c>
      <c r="D7461">
        <v>640.33333333329995</v>
      </c>
      <c r="E7461" s="6"/>
    </row>
    <row r="7462" spans="1:5">
      <c r="A7462" t="s">
        <v>7271</v>
      </c>
      <c r="B7462">
        <v>1</v>
      </c>
      <c r="C7462" s="12">
        <v>7564416521267</v>
      </c>
      <c r="D7462">
        <v>610.5</v>
      </c>
      <c r="E7462" s="6"/>
    </row>
    <row r="7463" spans="1:5">
      <c r="A7463" t="s">
        <v>7272</v>
      </c>
      <c r="B7463">
        <v>2</v>
      </c>
      <c r="C7463" s="12">
        <v>7564416903346</v>
      </c>
      <c r="D7463">
        <v>638.00000000006605</v>
      </c>
      <c r="E7463" s="6"/>
    </row>
    <row r="7464" spans="1:5">
      <c r="A7464" t="s">
        <v>7273</v>
      </c>
      <c r="B7464">
        <v>1</v>
      </c>
      <c r="C7464" s="12">
        <v>7564417148142</v>
      </c>
      <c r="D7464">
        <v>592.25000000006605</v>
      </c>
      <c r="E7464" s="6"/>
    </row>
    <row r="7465" spans="1:5">
      <c r="A7465" t="s">
        <v>7274</v>
      </c>
      <c r="B7465">
        <v>2</v>
      </c>
      <c r="C7465" s="12">
        <v>7564417481539</v>
      </c>
      <c r="D7465">
        <v>605.48333333336598</v>
      </c>
      <c r="E7465" s="6"/>
    </row>
    <row r="7466" spans="1:5">
      <c r="A7466" t="s">
        <v>7275</v>
      </c>
      <c r="B7466">
        <v>2</v>
      </c>
      <c r="C7466" s="12">
        <v>7564419037130</v>
      </c>
      <c r="D7466">
        <v>588.48333333333301</v>
      </c>
      <c r="E7466" s="6"/>
    </row>
    <row r="7467" spans="1:5">
      <c r="A7467" t="s">
        <v>7276</v>
      </c>
      <c r="B7467">
        <v>2</v>
      </c>
      <c r="C7467" s="12">
        <v>7564419127978</v>
      </c>
      <c r="D7467">
        <v>641.00000000006605</v>
      </c>
      <c r="E7467" s="6"/>
    </row>
    <row r="7468" spans="1:5">
      <c r="A7468" t="s">
        <v>7277</v>
      </c>
      <c r="B7468">
        <v>1</v>
      </c>
      <c r="C7468" s="12">
        <v>7564420503068</v>
      </c>
      <c r="D7468">
        <v>626.75000000006605</v>
      </c>
      <c r="E7468" s="6"/>
    </row>
    <row r="7469" spans="1:5">
      <c r="A7469" t="s">
        <v>7278</v>
      </c>
      <c r="B7469">
        <v>2</v>
      </c>
      <c r="C7469" s="12">
        <v>7564420827133</v>
      </c>
      <c r="D7469">
        <v>613.06666666663295</v>
      </c>
      <c r="E7469" s="6"/>
    </row>
    <row r="7470" spans="1:5">
      <c r="A7470" t="s">
        <v>7279</v>
      </c>
      <c r="B7470">
        <v>1</v>
      </c>
      <c r="C7470" s="12">
        <v>7564422535517</v>
      </c>
      <c r="D7470">
        <v>610.90000000003295</v>
      </c>
      <c r="E7470" s="6"/>
    </row>
    <row r="7471" spans="1:5">
      <c r="A7471" t="s">
        <v>7280</v>
      </c>
      <c r="B7471">
        <v>1</v>
      </c>
      <c r="C7471" s="12">
        <v>7564423563441</v>
      </c>
      <c r="D7471">
        <v>633.28333333333296</v>
      </c>
      <c r="E7471" s="6"/>
    </row>
    <row r="7472" spans="1:5">
      <c r="A7472" t="s">
        <v>7281</v>
      </c>
      <c r="B7472">
        <v>1</v>
      </c>
      <c r="C7472" s="12">
        <v>7564423831403</v>
      </c>
      <c r="D7472">
        <v>595.50000000006605</v>
      </c>
      <c r="E7472" s="6"/>
    </row>
    <row r="7473" spans="1:5">
      <c r="A7473" t="s">
        <v>7282</v>
      </c>
      <c r="B7473">
        <v>2</v>
      </c>
      <c r="C7473" s="12">
        <v>7564425351855</v>
      </c>
      <c r="D7473">
        <v>634.25000000006605</v>
      </c>
      <c r="E7473" s="6"/>
    </row>
    <row r="7474" spans="1:5">
      <c r="A7474" t="s">
        <v>7283</v>
      </c>
      <c r="B7474">
        <v>1</v>
      </c>
      <c r="C7474" s="12">
        <v>7564426476519</v>
      </c>
      <c r="D7474">
        <v>597.66666666663298</v>
      </c>
      <c r="E7474" s="6"/>
    </row>
    <row r="7475" spans="1:5">
      <c r="A7475" t="s">
        <v>7284</v>
      </c>
      <c r="B7475">
        <v>1</v>
      </c>
      <c r="C7475" s="12">
        <v>7564428107978</v>
      </c>
      <c r="D7475">
        <v>632.25000000006605</v>
      </c>
      <c r="E7475" s="6"/>
    </row>
    <row r="7476" spans="1:5">
      <c r="A7476" t="s">
        <v>16556</v>
      </c>
      <c r="B7476">
        <v>2</v>
      </c>
      <c r="C7476" s="12">
        <v>7564428232113</v>
      </c>
      <c r="D7476">
        <v>638.41666666663298</v>
      </c>
      <c r="E7476" s="6"/>
    </row>
    <row r="7477" spans="1:5">
      <c r="A7477" t="s">
        <v>7285</v>
      </c>
      <c r="B7477">
        <v>2</v>
      </c>
      <c r="C7477" s="12">
        <v>7564428412300</v>
      </c>
      <c r="D7477">
        <v>602.91666666666595</v>
      </c>
      <c r="E7477" s="6"/>
    </row>
    <row r="7478" spans="1:5">
      <c r="A7478" t="s">
        <v>7286</v>
      </c>
      <c r="B7478">
        <v>2</v>
      </c>
      <c r="C7478" s="12">
        <v>7564429189911</v>
      </c>
      <c r="D7478">
        <v>629.81666666663295</v>
      </c>
      <c r="E7478" s="6"/>
    </row>
    <row r="7479" spans="1:5">
      <c r="A7479" t="s">
        <v>7287</v>
      </c>
      <c r="B7479">
        <v>2</v>
      </c>
      <c r="C7479" s="12">
        <v>7564431103325</v>
      </c>
      <c r="D7479">
        <v>641.58333333329995</v>
      </c>
      <c r="E7479" s="6"/>
    </row>
    <row r="7480" spans="1:5">
      <c r="A7480" t="s">
        <v>7288</v>
      </c>
      <c r="B7480">
        <v>2</v>
      </c>
      <c r="C7480" s="12">
        <v>7564431483069</v>
      </c>
      <c r="D7480">
        <v>643.33333333329995</v>
      </c>
      <c r="E7480" s="6"/>
    </row>
    <row r="7481" spans="1:5">
      <c r="A7481" t="s">
        <v>7289</v>
      </c>
      <c r="B7481">
        <v>2</v>
      </c>
      <c r="C7481" s="12">
        <v>7564431696377</v>
      </c>
      <c r="D7481">
        <v>617.40000000003295</v>
      </c>
      <c r="E7481" s="6"/>
    </row>
    <row r="7482" spans="1:5">
      <c r="A7482" t="s">
        <v>7290</v>
      </c>
      <c r="B7482">
        <v>2</v>
      </c>
      <c r="C7482" s="12">
        <v>7564432111770</v>
      </c>
      <c r="D7482">
        <v>639.66666666663298</v>
      </c>
      <c r="E7482" s="6"/>
    </row>
    <row r="7483" spans="1:5">
      <c r="A7483" t="s">
        <v>7291</v>
      </c>
      <c r="B7483">
        <v>2</v>
      </c>
      <c r="C7483" s="12">
        <v>7564432156498</v>
      </c>
      <c r="D7483">
        <v>631.75000000006605</v>
      </c>
      <c r="E7483" s="6"/>
    </row>
    <row r="7484" spans="1:5">
      <c r="A7484" t="s">
        <v>7292</v>
      </c>
      <c r="B7484">
        <v>1</v>
      </c>
      <c r="C7484" s="12">
        <v>7564432450367</v>
      </c>
      <c r="D7484">
        <v>637.75000000006605</v>
      </c>
      <c r="E7484" s="6"/>
    </row>
    <row r="7485" spans="1:5">
      <c r="A7485" t="s">
        <v>7293</v>
      </c>
      <c r="B7485">
        <v>1</v>
      </c>
      <c r="C7485" s="12">
        <v>7564432618644</v>
      </c>
      <c r="D7485">
        <v>595.61666666660005</v>
      </c>
      <c r="E7485" s="6"/>
    </row>
    <row r="7486" spans="1:5">
      <c r="A7486" t="s">
        <v>7294</v>
      </c>
      <c r="B7486">
        <v>1</v>
      </c>
      <c r="C7486" s="12">
        <v>7564432655366</v>
      </c>
      <c r="D7486">
        <v>633.91666666660001</v>
      </c>
      <c r="E7486" s="6"/>
    </row>
    <row r="7487" spans="1:5">
      <c r="A7487" t="s">
        <v>7295</v>
      </c>
      <c r="B7487">
        <v>2</v>
      </c>
      <c r="C7487" s="12">
        <v>7564432684106</v>
      </c>
      <c r="D7487">
        <v>623.15</v>
      </c>
      <c r="E7487" s="6"/>
    </row>
    <row r="7488" spans="1:5">
      <c r="A7488" t="s">
        <v>7296</v>
      </c>
      <c r="B7488">
        <v>2</v>
      </c>
      <c r="C7488" s="12">
        <v>7564432885114</v>
      </c>
      <c r="D7488">
        <v>646.00000000006605</v>
      </c>
      <c r="E7488" s="6"/>
    </row>
    <row r="7489" spans="1:5">
      <c r="A7489" t="s">
        <v>7297</v>
      </c>
      <c r="B7489">
        <v>1</v>
      </c>
      <c r="C7489" s="12">
        <v>7564433493677</v>
      </c>
      <c r="D7489">
        <v>654.58333333329995</v>
      </c>
      <c r="E7489" s="6"/>
    </row>
    <row r="7490" spans="1:5">
      <c r="A7490" t="s">
        <v>7298</v>
      </c>
      <c r="B7490">
        <v>2</v>
      </c>
      <c r="C7490" s="12">
        <v>7564434013010</v>
      </c>
      <c r="D7490">
        <v>630.91666666663298</v>
      </c>
      <c r="E7490" s="6"/>
    </row>
    <row r="7491" spans="1:5">
      <c r="A7491" t="s">
        <v>7299</v>
      </c>
      <c r="B7491">
        <v>1</v>
      </c>
      <c r="C7491" s="12">
        <v>7564434258008</v>
      </c>
      <c r="D7491">
        <v>635.08333333329995</v>
      </c>
      <c r="E7491" s="6"/>
    </row>
    <row r="7492" spans="1:5">
      <c r="A7492" t="s">
        <v>7300</v>
      </c>
      <c r="B7492">
        <v>2</v>
      </c>
      <c r="C7492" s="12">
        <v>7564434416033</v>
      </c>
      <c r="D7492">
        <v>578.90000000003295</v>
      </c>
      <c r="E7492" s="6"/>
    </row>
    <row r="7493" spans="1:5">
      <c r="A7493" t="s">
        <v>7301</v>
      </c>
      <c r="B7493">
        <v>1</v>
      </c>
      <c r="C7493" s="12">
        <v>7564434548024</v>
      </c>
      <c r="D7493">
        <v>597.78333333336604</v>
      </c>
      <c r="E7493" s="6"/>
    </row>
    <row r="7494" spans="1:5">
      <c r="A7494" t="s">
        <v>7302</v>
      </c>
      <c r="B7494">
        <v>2</v>
      </c>
      <c r="C7494" s="12">
        <v>7564435930354</v>
      </c>
      <c r="D7494">
        <v>616.20000000006598</v>
      </c>
      <c r="E7494" s="6"/>
    </row>
    <row r="7495" spans="1:5">
      <c r="A7495" t="s">
        <v>7303</v>
      </c>
      <c r="B7495">
        <v>2</v>
      </c>
      <c r="C7495" s="12">
        <v>7564437217736</v>
      </c>
      <c r="D7495">
        <v>555.333333333366</v>
      </c>
      <c r="E7495" s="6"/>
    </row>
    <row r="7496" spans="1:5">
      <c r="A7496" t="s">
        <v>7304</v>
      </c>
      <c r="B7496">
        <v>2</v>
      </c>
      <c r="C7496" s="12">
        <v>7564438865554</v>
      </c>
      <c r="D7496">
        <v>603.31666666663295</v>
      </c>
      <c r="E7496" s="6"/>
    </row>
    <row r="7497" spans="1:5">
      <c r="A7497" t="s">
        <v>7305</v>
      </c>
      <c r="B7497">
        <v>2</v>
      </c>
      <c r="C7497" s="12">
        <v>7564440000387</v>
      </c>
      <c r="D7497">
        <v>628.56666666666604</v>
      </c>
      <c r="E7497" s="6"/>
    </row>
    <row r="7498" spans="1:5">
      <c r="A7498" t="s">
        <v>7306</v>
      </c>
      <c r="B7498">
        <v>1</v>
      </c>
      <c r="C7498" s="12">
        <v>7564440398910</v>
      </c>
      <c r="D7498">
        <v>644.50000000006605</v>
      </c>
      <c r="E7498" s="6"/>
    </row>
    <row r="7499" spans="1:5">
      <c r="A7499" t="s">
        <v>7307</v>
      </c>
      <c r="B7499">
        <v>2</v>
      </c>
      <c r="C7499" s="12">
        <v>7564441373312</v>
      </c>
      <c r="D7499">
        <v>528.66666666666595</v>
      </c>
      <c r="E7499" s="6"/>
    </row>
    <row r="7500" spans="1:5">
      <c r="A7500" t="s">
        <v>7308</v>
      </c>
      <c r="B7500">
        <v>1</v>
      </c>
      <c r="C7500" s="12">
        <v>7564441736254</v>
      </c>
      <c r="D7500">
        <v>630.90000000006603</v>
      </c>
      <c r="E7500" s="6"/>
    </row>
    <row r="7501" spans="1:5">
      <c r="A7501" t="s">
        <v>7309</v>
      </c>
      <c r="B7501">
        <v>1</v>
      </c>
      <c r="C7501" s="12">
        <v>7564442201508</v>
      </c>
      <c r="D7501">
        <v>633.91666666663298</v>
      </c>
      <c r="E7501" s="6"/>
    </row>
    <row r="7502" spans="1:5">
      <c r="A7502" t="s">
        <v>7310</v>
      </c>
      <c r="B7502">
        <v>2</v>
      </c>
      <c r="C7502" s="12">
        <v>7564442228505</v>
      </c>
      <c r="D7502">
        <v>634.91666666663298</v>
      </c>
      <c r="E7502" s="6"/>
    </row>
    <row r="7503" spans="1:5">
      <c r="A7503" t="s">
        <v>7311</v>
      </c>
      <c r="B7503">
        <v>1</v>
      </c>
      <c r="C7503" s="12">
        <v>7564442355171</v>
      </c>
      <c r="D7503">
        <v>633.16666666663298</v>
      </c>
      <c r="E7503" s="6"/>
    </row>
    <row r="7504" spans="1:5">
      <c r="A7504" t="s">
        <v>7312</v>
      </c>
      <c r="B7504">
        <v>2</v>
      </c>
      <c r="C7504" s="12">
        <v>7564443088566</v>
      </c>
      <c r="D7504">
        <v>647.50000000006605</v>
      </c>
      <c r="E7504" s="6"/>
    </row>
    <row r="7505" spans="1:5">
      <c r="A7505" t="s">
        <v>7313</v>
      </c>
      <c r="B7505">
        <v>1</v>
      </c>
      <c r="C7505" s="12">
        <v>7564443176904</v>
      </c>
      <c r="D7505">
        <v>613.06666666663295</v>
      </c>
      <c r="E7505" s="6"/>
    </row>
    <row r="7506" spans="1:5">
      <c r="A7506" t="s">
        <v>7314</v>
      </c>
      <c r="B7506">
        <v>1</v>
      </c>
      <c r="C7506" s="12">
        <v>7564444757386</v>
      </c>
      <c r="D7506">
        <v>561.833333333366</v>
      </c>
      <c r="E7506" s="6"/>
    </row>
    <row r="7507" spans="1:5">
      <c r="A7507" t="s">
        <v>7315</v>
      </c>
      <c r="B7507">
        <v>1</v>
      </c>
      <c r="C7507" s="12">
        <v>7564445678642</v>
      </c>
      <c r="D7507">
        <v>647.50000000006605</v>
      </c>
      <c r="E7507" s="6"/>
    </row>
    <row r="7508" spans="1:5">
      <c r="A7508" t="s">
        <v>7316</v>
      </c>
      <c r="B7508">
        <v>1</v>
      </c>
      <c r="C7508" s="12">
        <v>7564445698183</v>
      </c>
      <c r="D7508">
        <v>614.83333333333303</v>
      </c>
      <c r="E7508" s="6"/>
    </row>
    <row r="7509" spans="1:5">
      <c r="A7509" t="s">
        <v>7317</v>
      </c>
      <c r="B7509">
        <v>1</v>
      </c>
      <c r="C7509" s="12">
        <v>7564446841588</v>
      </c>
      <c r="D7509">
        <v>648.08333333329995</v>
      </c>
      <c r="E7509" s="6"/>
    </row>
    <row r="7510" spans="1:5">
      <c r="A7510" t="s">
        <v>7318</v>
      </c>
      <c r="B7510">
        <v>2</v>
      </c>
      <c r="C7510" s="12">
        <v>7564447050460</v>
      </c>
      <c r="D7510">
        <v>645.66666666663298</v>
      </c>
      <c r="E7510" s="6"/>
    </row>
    <row r="7511" spans="1:5">
      <c r="A7511" t="s">
        <v>7319</v>
      </c>
      <c r="B7511">
        <v>2</v>
      </c>
      <c r="C7511" s="12">
        <v>7564447220665</v>
      </c>
      <c r="D7511">
        <v>631.98333333330004</v>
      </c>
      <c r="E7511" s="6"/>
    </row>
    <row r="7512" spans="1:5">
      <c r="A7512" t="s">
        <v>7320</v>
      </c>
      <c r="B7512">
        <v>1</v>
      </c>
      <c r="C7512" s="12">
        <v>7564447223130</v>
      </c>
      <c r="D7512">
        <v>616.083333333366</v>
      </c>
      <c r="E7512" s="6"/>
    </row>
    <row r="7513" spans="1:5">
      <c r="A7513" t="s">
        <v>7321</v>
      </c>
      <c r="B7513">
        <v>1</v>
      </c>
      <c r="C7513" s="12">
        <v>7564447668078</v>
      </c>
      <c r="D7513">
        <v>605.08333333333303</v>
      </c>
      <c r="E7513" s="6"/>
    </row>
    <row r="7514" spans="1:5">
      <c r="A7514" t="s">
        <v>7322</v>
      </c>
      <c r="B7514">
        <v>2</v>
      </c>
      <c r="C7514" s="12">
        <v>7564448044291</v>
      </c>
      <c r="D7514">
        <v>635.41666666663298</v>
      </c>
      <c r="E7514" s="6"/>
    </row>
    <row r="7515" spans="1:5">
      <c r="A7515" t="s">
        <v>7323</v>
      </c>
      <c r="B7515">
        <v>1</v>
      </c>
      <c r="C7515" s="12">
        <v>7564448759751</v>
      </c>
      <c r="D7515">
        <v>635.00000000003297</v>
      </c>
      <c r="E7515" s="6"/>
    </row>
    <row r="7516" spans="1:5">
      <c r="A7516" t="s">
        <v>7324</v>
      </c>
      <c r="B7516">
        <v>1</v>
      </c>
      <c r="C7516" s="12">
        <v>7564450320291</v>
      </c>
      <c r="D7516">
        <v>629.00000000006605</v>
      </c>
      <c r="E7516" s="6"/>
    </row>
    <row r="7517" spans="1:5">
      <c r="A7517" t="s">
        <v>7325</v>
      </c>
      <c r="B7517">
        <v>2</v>
      </c>
      <c r="C7517" s="12">
        <v>7564450633742</v>
      </c>
      <c r="D7517">
        <v>618.36666666663302</v>
      </c>
      <c r="E7517" s="6"/>
    </row>
    <row r="7518" spans="1:5">
      <c r="A7518" t="s">
        <v>7326</v>
      </c>
      <c r="B7518">
        <v>1</v>
      </c>
      <c r="C7518" s="12">
        <v>7564450872325</v>
      </c>
      <c r="D7518">
        <v>639.41666666663298</v>
      </c>
      <c r="E7518" s="6"/>
    </row>
    <row r="7519" spans="1:5">
      <c r="A7519" t="s">
        <v>7327</v>
      </c>
      <c r="B7519">
        <v>2</v>
      </c>
      <c r="C7519" s="12">
        <v>7564451929172</v>
      </c>
      <c r="D7519">
        <v>626.83333333329995</v>
      </c>
      <c r="E7519" s="6"/>
    </row>
    <row r="7520" spans="1:5">
      <c r="A7520" t="s">
        <v>7328</v>
      </c>
      <c r="B7520">
        <v>1</v>
      </c>
      <c r="C7520" s="12">
        <v>7564452145342</v>
      </c>
      <c r="D7520">
        <v>609.81666666663295</v>
      </c>
      <c r="E7520" s="6"/>
    </row>
    <row r="7521" spans="1:5">
      <c r="A7521" t="s">
        <v>7329</v>
      </c>
      <c r="B7521">
        <v>1</v>
      </c>
      <c r="C7521" s="12">
        <v>7564452405088</v>
      </c>
      <c r="D7521">
        <v>608.73333333330004</v>
      </c>
      <c r="E7521" s="6"/>
    </row>
    <row r="7522" spans="1:5">
      <c r="A7522" t="s">
        <v>7330</v>
      </c>
      <c r="B7522">
        <v>2</v>
      </c>
      <c r="C7522" s="12">
        <v>7564452809718</v>
      </c>
      <c r="D7522">
        <v>641.58333333329995</v>
      </c>
      <c r="E7522" s="6"/>
    </row>
    <row r="7523" spans="1:5">
      <c r="A7523" t="s">
        <v>7331</v>
      </c>
      <c r="B7523">
        <v>2</v>
      </c>
      <c r="C7523" s="12">
        <v>7564454413821</v>
      </c>
      <c r="D7523">
        <v>559.66666666660001</v>
      </c>
      <c r="E7523" s="6"/>
    </row>
    <row r="7524" spans="1:5">
      <c r="A7524" t="s">
        <v>7332</v>
      </c>
      <c r="B7524">
        <v>2</v>
      </c>
      <c r="C7524" s="12">
        <v>7564454767504</v>
      </c>
      <c r="D7524">
        <v>638.16666666663298</v>
      </c>
      <c r="E7524" s="6"/>
    </row>
    <row r="7525" spans="1:5">
      <c r="A7525" t="s">
        <v>7333</v>
      </c>
      <c r="B7525">
        <v>2</v>
      </c>
      <c r="C7525" s="12">
        <v>7564455673033</v>
      </c>
      <c r="D7525">
        <v>627.41666666660001</v>
      </c>
      <c r="E7525" s="6"/>
    </row>
    <row r="7526" spans="1:5">
      <c r="A7526" t="s">
        <v>7334</v>
      </c>
      <c r="B7526">
        <v>1</v>
      </c>
      <c r="C7526" s="12">
        <v>7564456783311</v>
      </c>
      <c r="D7526">
        <v>644.08333333329995</v>
      </c>
      <c r="E7526" s="6"/>
    </row>
    <row r="7527" spans="1:5">
      <c r="A7527" t="s">
        <v>7335</v>
      </c>
      <c r="B7527">
        <v>2</v>
      </c>
      <c r="C7527" s="12">
        <v>7564456943456</v>
      </c>
      <c r="D7527">
        <v>626.333333333366</v>
      </c>
      <c r="E7527" s="6"/>
    </row>
    <row r="7528" spans="1:5">
      <c r="A7528" t="s">
        <v>7336</v>
      </c>
      <c r="B7528">
        <v>2</v>
      </c>
      <c r="C7528" s="12">
        <v>7564457585440</v>
      </c>
      <c r="D7528">
        <v>633.25000000006605</v>
      </c>
      <c r="E7528" s="6"/>
    </row>
    <row r="7529" spans="1:5">
      <c r="A7529" t="s">
        <v>7337</v>
      </c>
      <c r="B7529">
        <v>1</v>
      </c>
      <c r="C7529" s="12">
        <v>7564458207693</v>
      </c>
      <c r="D7529">
        <v>567.20000000000005</v>
      </c>
      <c r="E7529" s="6"/>
    </row>
    <row r="7530" spans="1:5">
      <c r="A7530" t="s">
        <v>7338</v>
      </c>
      <c r="B7530">
        <v>1</v>
      </c>
      <c r="C7530" s="12">
        <v>7564458255281</v>
      </c>
      <c r="D7530">
        <v>624.40000000006603</v>
      </c>
      <c r="E7530" s="6"/>
    </row>
    <row r="7531" spans="1:5">
      <c r="A7531" t="s">
        <v>7339</v>
      </c>
      <c r="B7531">
        <v>1</v>
      </c>
      <c r="C7531" s="12">
        <v>7564458494413</v>
      </c>
      <c r="D7531">
        <v>646.50000000006605</v>
      </c>
      <c r="E7531" s="6"/>
    </row>
    <row r="7532" spans="1:5">
      <c r="A7532" t="s">
        <v>7340</v>
      </c>
      <c r="B7532">
        <v>1</v>
      </c>
      <c r="C7532" s="12">
        <v>7564458987793</v>
      </c>
      <c r="D7532">
        <v>626.78333333333296</v>
      </c>
      <c r="E7532" s="6"/>
    </row>
    <row r="7533" spans="1:5">
      <c r="A7533" t="s">
        <v>7341</v>
      </c>
      <c r="B7533">
        <v>1</v>
      </c>
      <c r="C7533" s="12">
        <v>7564459056061</v>
      </c>
      <c r="D7533">
        <v>613.75</v>
      </c>
      <c r="E7533" s="6"/>
    </row>
    <row r="7534" spans="1:5">
      <c r="A7534" t="s">
        <v>7342</v>
      </c>
      <c r="B7534">
        <v>1</v>
      </c>
      <c r="C7534" s="12">
        <v>7564459579560</v>
      </c>
      <c r="D7534">
        <v>647.66666666663298</v>
      </c>
      <c r="E7534" s="6"/>
    </row>
    <row r="7535" spans="1:5">
      <c r="A7535" t="s">
        <v>7343</v>
      </c>
      <c r="B7535">
        <v>1</v>
      </c>
      <c r="C7535" s="12">
        <v>7564460791357</v>
      </c>
      <c r="D7535">
        <v>641.66666666663298</v>
      </c>
      <c r="E7535" s="6"/>
    </row>
    <row r="7536" spans="1:5">
      <c r="A7536" t="s">
        <v>7344</v>
      </c>
      <c r="B7536">
        <v>2</v>
      </c>
      <c r="C7536" s="12">
        <v>7564461621998</v>
      </c>
      <c r="D7536">
        <v>638.41666666663298</v>
      </c>
      <c r="E7536" s="6"/>
    </row>
    <row r="7537" spans="1:5">
      <c r="A7537" t="s">
        <v>7345</v>
      </c>
      <c r="B7537">
        <v>1</v>
      </c>
      <c r="C7537" s="12">
        <v>7564461680919</v>
      </c>
      <c r="D7537">
        <v>636.25000000006605</v>
      </c>
      <c r="E7537" s="6"/>
    </row>
    <row r="7538" spans="1:5">
      <c r="A7538" t="s">
        <v>7346</v>
      </c>
      <c r="B7538">
        <v>2</v>
      </c>
      <c r="C7538" s="12">
        <v>7564462408253</v>
      </c>
      <c r="D7538">
        <v>629.91666666663298</v>
      </c>
      <c r="E7538" s="6"/>
    </row>
    <row r="7539" spans="1:5">
      <c r="A7539" t="s">
        <v>7347</v>
      </c>
      <c r="B7539">
        <v>1</v>
      </c>
      <c r="C7539" s="12">
        <v>7564463045150</v>
      </c>
      <c r="D7539">
        <v>619.333333333366</v>
      </c>
      <c r="E7539" s="6"/>
    </row>
    <row r="7540" spans="1:5">
      <c r="A7540" t="s">
        <v>7348</v>
      </c>
      <c r="B7540">
        <v>2</v>
      </c>
      <c r="C7540" s="12">
        <v>7564463405275</v>
      </c>
      <c r="D7540">
        <v>625.48333333330004</v>
      </c>
      <c r="E7540" s="6"/>
    </row>
    <row r="7541" spans="1:5">
      <c r="A7541" t="s">
        <v>7349</v>
      </c>
      <c r="B7541">
        <v>2</v>
      </c>
      <c r="C7541" s="12">
        <v>7564463489718</v>
      </c>
      <c r="D7541">
        <v>630.75000000006605</v>
      </c>
      <c r="E7541" s="6"/>
    </row>
    <row r="7542" spans="1:5">
      <c r="A7542" t="s">
        <v>7350</v>
      </c>
      <c r="B7542">
        <v>1</v>
      </c>
      <c r="C7542" s="12">
        <v>7564463980857</v>
      </c>
      <c r="D7542">
        <v>645.33333333329995</v>
      </c>
      <c r="E7542" s="6"/>
    </row>
    <row r="7543" spans="1:5">
      <c r="A7543" t="s">
        <v>7351</v>
      </c>
      <c r="B7543">
        <v>1</v>
      </c>
      <c r="C7543" s="12">
        <v>7564464451714</v>
      </c>
      <c r="D7543">
        <v>609.41666666666595</v>
      </c>
      <c r="E7543" s="6"/>
    </row>
    <row r="7544" spans="1:5">
      <c r="A7544" t="s">
        <v>7352</v>
      </c>
      <c r="B7544">
        <v>1</v>
      </c>
      <c r="C7544" s="12">
        <v>7564464523596</v>
      </c>
      <c r="D7544">
        <v>562.91666666660001</v>
      </c>
      <c r="E7544" s="6"/>
    </row>
    <row r="7545" spans="1:5">
      <c r="A7545" t="s">
        <v>7353</v>
      </c>
      <c r="B7545">
        <v>2</v>
      </c>
      <c r="C7545" s="12">
        <v>7564465472268</v>
      </c>
      <c r="D7545">
        <v>646.08333333329995</v>
      </c>
      <c r="E7545" s="6"/>
    </row>
    <row r="7546" spans="1:5">
      <c r="A7546" t="s">
        <v>7354</v>
      </c>
      <c r="B7546">
        <v>1</v>
      </c>
      <c r="C7546" s="12">
        <v>7564465656385</v>
      </c>
      <c r="D7546">
        <v>539.06666666666604</v>
      </c>
      <c r="E7546" s="6"/>
    </row>
    <row r="7547" spans="1:5">
      <c r="A7547" t="s">
        <v>7355</v>
      </c>
      <c r="B7547">
        <v>1</v>
      </c>
      <c r="C7547" s="12">
        <v>7564466253033</v>
      </c>
      <c r="D7547">
        <v>646.41666666663298</v>
      </c>
      <c r="E7547" s="6"/>
    </row>
    <row r="7548" spans="1:5">
      <c r="A7548" t="s">
        <v>7356</v>
      </c>
      <c r="B7548">
        <v>1</v>
      </c>
      <c r="C7548" s="12">
        <v>7564466325945</v>
      </c>
      <c r="D7548">
        <v>645.50000000006605</v>
      </c>
      <c r="E7548" s="6"/>
    </row>
    <row r="7549" spans="1:5">
      <c r="A7549" t="s">
        <v>7357</v>
      </c>
      <c r="B7549">
        <v>1</v>
      </c>
      <c r="C7549" s="12">
        <v>7564466628626</v>
      </c>
      <c r="D7549">
        <v>628.50000000003297</v>
      </c>
      <c r="E7549" s="6"/>
    </row>
    <row r="7550" spans="1:5">
      <c r="A7550" t="s">
        <v>7358</v>
      </c>
      <c r="B7550">
        <v>1</v>
      </c>
      <c r="C7550" s="12">
        <v>7564467329072</v>
      </c>
      <c r="D7550">
        <v>622.70000000006598</v>
      </c>
      <c r="E7550" s="6"/>
    </row>
    <row r="7551" spans="1:5">
      <c r="A7551" t="s">
        <v>7359</v>
      </c>
      <c r="B7551">
        <v>1</v>
      </c>
      <c r="C7551" s="12">
        <v>7564468492423</v>
      </c>
      <c r="D7551">
        <v>605.48333333336598</v>
      </c>
      <c r="E7551" s="6"/>
    </row>
    <row r="7552" spans="1:5">
      <c r="A7552" t="s">
        <v>7360</v>
      </c>
      <c r="B7552">
        <v>1</v>
      </c>
      <c r="C7552" s="12">
        <v>7564468618151</v>
      </c>
      <c r="D7552">
        <v>592.36666666660005</v>
      </c>
      <c r="E7552" s="6"/>
    </row>
    <row r="7553" spans="1:5">
      <c r="A7553" t="s">
        <v>7361</v>
      </c>
      <c r="B7553">
        <v>1</v>
      </c>
      <c r="C7553" s="12">
        <v>7564469258226</v>
      </c>
      <c r="D7553">
        <v>525.41666666666595</v>
      </c>
      <c r="E7553" s="6"/>
    </row>
    <row r="7554" spans="1:5">
      <c r="A7554" t="s">
        <v>7362</v>
      </c>
      <c r="B7554">
        <v>1</v>
      </c>
      <c r="C7554" s="12">
        <v>7564471156701</v>
      </c>
      <c r="D7554">
        <v>636.25000000006605</v>
      </c>
      <c r="E7554" s="6"/>
    </row>
    <row r="7555" spans="1:5">
      <c r="A7555" t="s">
        <v>7363</v>
      </c>
      <c r="B7555">
        <v>1</v>
      </c>
      <c r="C7555" s="12">
        <v>7564471910877</v>
      </c>
      <c r="D7555">
        <v>636.41666666663298</v>
      </c>
      <c r="E7555" s="6"/>
    </row>
    <row r="7556" spans="1:5">
      <c r="A7556" t="s">
        <v>7364</v>
      </c>
      <c r="B7556">
        <v>2</v>
      </c>
      <c r="C7556" s="12">
        <v>7564478214121</v>
      </c>
      <c r="D7556">
        <v>647.50000000006605</v>
      </c>
      <c r="E7556" s="6"/>
    </row>
    <row r="7557" spans="1:5">
      <c r="A7557" t="s">
        <v>7365</v>
      </c>
      <c r="B7557">
        <v>2</v>
      </c>
      <c r="C7557" s="12">
        <v>7564479110842</v>
      </c>
      <c r="D7557">
        <v>634.91666666663298</v>
      </c>
      <c r="E7557" s="6"/>
    </row>
    <row r="7558" spans="1:5">
      <c r="A7558" t="s">
        <v>7366</v>
      </c>
      <c r="B7558">
        <v>2</v>
      </c>
      <c r="C7558" s="12">
        <v>7564479429487</v>
      </c>
      <c r="D7558">
        <v>653.50000000006605</v>
      </c>
      <c r="E7558" s="6"/>
    </row>
    <row r="7559" spans="1:5">
      <c r="A7559" t="s">
        <v>7367</v>
      </c>
      <c r="B7559">
        <v>1</v>
      </c>
      <c r="C7559" s="12">
        <v>7564479529026</v>
      </c>
      <c r="D7559">
        <v>649.41666666663298</v>
      </c>
      <c r="E7559" s="6"/>
    </row>
    <row r="7560" spans="1:5">
      <c r="A7560" t="s">
        <v>7368</v>
      </c>
      <c r="B7560">
        <v>1</v>
      </c>
      <c r="C7560" s="12">
        <v>7564479995357</v>
      </c>
      <c r="D7560">
        <v>554.25000000003297</v>
      </c>
      <c r="E7560" s="6"/>
    </row>
    <row r="7561" spans="1:5">
      <c r="A7561" t="s">
        <v>7369</v>
      </c>
      <c r="B7561">
        <v>1</v>
      </c>
      <c r="C7561" s="12">
        <v>7564480736215</v>
      </c>
      <c r="D7561">
        <v>631.75000000006605</v>
      </c>
      <c r="E7561" s="6"/>
    </row>
    <row r="7562" spans="1:5">
      <c r="A7562" t="s">
        <v>7370</v>
      </c>
      <c r="B7562">
        <v>2</v>
      </c>
      <c r="C7562" s="12">
        <v>7564480790118</v>
      </c>
      <c r="D7562">
        <v>639.91666666663298</v>
      </c>
      <c r="E7562" s="6"/>
    </row>
    <row r="7563" spans="1:5">
      <c r="A7563" t="s">
        <v>7371</v>
      </c>
      <c r="B7563">
        <v>2</v>
      </c>
      <c r="C7563" s="12">
        <v>7564481326156</v>
      </c>
      <c r="D7563">
        <v>580.9</v>
      </c>
      <c r="E7563" s="6"/>
    </row>
    <row r="7564" spans="1:5">
      <c r="A7564" t="s">
        <v>7372</v>
      </c>
      <c r="B7564">
        <v>2</v>
      </c>
      <c r="C7564" s="12">
        <v>7564482609234</v>
      </c>
      <c r="D7564">
        <v>628.00000000003297</v>
      </c>
      <c r="E7564" s="6"/>
    </row>
    <row r="7565" spans="1:5">
      <c r="A7565" t="s">
        <v>7373</v>
      </c>
      <c r="B7565">
        <v>1</v>
      </c>
      <c r="C7565" s="12">
        <v>7564482798655</v>
      </c>
      <c r="D7565">
        <v>646.08333333329995</v>
      </c>
      <c r="E7565" s="6"/>
    </row>
    <row r="7566" spans="1:5">
      <c r="A7566" t="s">
        <v>7374</v>
      </c>
      <c r="B7566">
        <v>2</v>
      </c>
      <c r="C7566" s="12">
        <v>7564483008937</v>
      </c>
      <c r="D7566">
        <v>635.45000000000005</v>
      </c>
      <c r="E7566" s="6"/>
    </row>
    <row r="7567" spans="1:5">
      <c r="A7567" t="s">
        <v>7375</v>
      </c>
      <c r="B7567">
        <v>2</v>
      </c>
      <c r="C7567" s="12">
        <v>7564483772821</v>
      </c>
      <c r="D7567">
        <v>585.23333333333301</v>
      </c>
      <c r="E7567" s="6"/>
    </row>
    <row r="7568" spans="1:5">
      <c r="A7568" t="s">
        <v>7376</v>
      </c>
      <c r="B7568">
        <v>2</v>
      </c>
      <c r="C7568" s="12">
        <v>7564484176277</v>
      </c>
      <c r="D7568">
        <v>642.75000000006605</v>
      </c>
      <c r="E7568" s="6"/>
    </row>
    <row r="7569" spans="1:5">
      <c r="A7569" t="s">
        <v>7377</v>
      </c>
      <c r="B7569">
        <v>2</v>
      </c>
      <c r="C7569" s="12">
        <v>7564484623412</v>
      </c>
      <c r="D7569">
        <v>571.08333333329995</v>
      </c>
      <c r="E7569" s="6"/>
    </row>
    <row r="7570" spans="1:5">
      <c r="A7570" t="s">
        <v>7378</v>
      </c>
      <c r="B7570">
        <v>1</v>
      </c>
      <c r="C7570" s="12">
        <v>7564485850947</v>
      </c>
      <c r="D7570">
        <v>642.25000000006605</v>
      </c>
      <c r="E7570" s="6"/>
    </row>
    <row r="7571" spans="1:5">
      <c r="A7571" t="s">
        <v>16699</v>
      </c>
      <c r="B7571">
        <v>2</v>
      </c>
      <c r="C7571" s="12">
        <v>7564486325031</v>
      </c>
      <c r="D7571">
        <v>629.91666666663298</v>
      </c>
      <c r="E7571" s="6"/>
    </row>
    <row r="7572" spans="1:5">
      <c r="A7572" t="s">
        <v>7379</v>
      </c>
      <c r="B7572">
        <v>2</v>
      </c>
      <c r="C7572" s="12">
        <v>7564486499091</v>
      </c>
      <c r="D7572">
        <v>644.66666666663298</v>
      </c>
      <c r="E7572" s="6"/>
    </row>
    <row r="7573" spans="1:5">
      <c r="A7573" t="s">
        <v>7380</v>
      </c>
      <c r="B7573">
        <v>2</v>
      </c>
      <c r="C7573" s="12">
        <v>7564486827191</v>
      </c>
      <c r="D7573">
        <v>611.58333333333303</v>
      </c>
      <c r="E7573" s="6"/>
    </row>
    <row r="7574" spans="1:5">
      <c r="A7574" t="s">
        <v>7381</v>
      </c>
      <c r="B7574">
        <v>1</v>
      </c>
      <c r="C7574" s="12">
        <v>7564487019090</v>
      </c>
      <c r="D7574">
        <v>526.5</v>
      </c>
      <c r="E7574" s="6"/>
    </row>
    <row r="7575" spans="1:5">
      <c r="A7575" t="s">
        <v>7382</v>
      </c>
      <c r="B7575">
        <v>1</v>
      </c>
      <c r="C7575" s="12">
        <v>7564488625528</v>
      </c>
      <c r="D7575">
        <v>636.00000000006605</v>
      </c>
      <c r="E7575" s="6"/>
    </row>
    <row r="7576" spans="1:5">
      <c r="A7576" t="s">
        <v>7383</v>
      </c>
      <c r="B7576">
        <v>1</v>
      </c>
      <c r="C7576" s="12">
        <v>7564488642396</v>
      </c>
      <c r="D7576">
        <v>585.75000000006605</v>
      </c>
      <c r="E7576" s="6"/>
    </row>
    <row r="7577" spans="1:5">
      <c r="A7577" t="s">
        <v>7384</v>
      </c>
      <c r="B7577">
        <v>2</v>
      </c>
      <c r="C7577" s="12">
        <v>7564489369940</v>
      </c>
      <c r="D7577">
        <v>574.33333333329995</v>
      </c>
      <c r="E7577" s="6"/>
    </row>
    <row r="7578" spans="1:5">
      <c r="A7578" t="s">
        <v>7385</v>
      </c>
      <c r="B7578">
        <v>2</v>
      </c>
      <c r="C7578" s="12">
        <v>7564489503078</v>
      </c>
      <c r="D7578">
        <v>629.65</v>
      </c>
      <c r="E7578" s="6"/>
    </row>
    <row r="7579" spans="1:5">
      <c r="A7579" t="s">
        <v>7386</v>
      </c>
      <c r="B7579">
        <v>1</v>
      </c>
      <c r="C7579" s="12">
        <v>7564489801068</v>
      </c>
      <c r="D7579">
        <v>629.65</v>
      </c>
      <c r="E7579" s="6"/>
    </row>
    <row r="7580" spans="1:5">
      <c r="A7580" t="s">
        <v>7387</v>
      </c>
      <c r="B7580">
        <v>1</v>
      </c>
      <c r="C7580" s="12">
        <v>7564489814228</v>
      </c>
      <c r="D7580">
        <v>645.83333333329995</v>
      </c>
      <c r="E7580" s="6"/>
    </row>
    <row r="7581" spans="1:5">
      <c r="A7581" t="s">
        <v>7388</v>
      </c>
      <c r="B7581">
        <v>2</v>
      </c>
      <c r="C7581" s="12">
        <v>7564491866581</v>
      </c>
      <c r="D7581">
        <v>630.91666666663298</v>
      </c>
      <c r="E7581" s="6"/>
    </row>
    <row r="7582" spans="1:5">
      <c r="A7582" t="s">
        <v>7389</v>
      </c>
      <c r="B7582">
        <v>1</v>
      </c>
      <c r="C7582" s="12">
        <v>7564492666678</v>
      </c>
      <c r="D7582">
        <v>574.33333333329995</v>
      </c>
      <c r="E7582" s="6"/>
    </row>
    <row r="7583" spans="1:5">
      <c r="A7583" t="s">
        <v>7390</v>
      </c>
      <c r="B7583">
        <v>1</v>
      </c>
      <c r="C7583" s="12">
        <v>7564492861868</v>
      </c>
      <c r="D7583">
        <v>627.86666666666599</v>
      </c>
      <c r="E7583" s="6"/>
    </row>
    <row r="7584" spans="1:5">
      <c r="A7584" t="s">
        <v>7391</v>
      </c>
      <c r="B7584">
        <v>1</v>
      </c>
      <c r="C7584" s="12">
        <v>7564492917763</v>
      </c>
      <c r="D7584">
        <v>624.61666666666599</v>
      </c>
      <c r="E7584" s="6"/>
    </row>
    <row r="7585" spans="1:5">
      <c r="A7585" t="s">
        <v>7392</v>
      </c>
      <c r="B7585">
        <v>1</v>
      </c>
      <c r="C7585" s="12">
        <v>7564493837046</v>
      </c>
      <c r="D7585">
        <v>625.75000000006605</v>
      </c>
      <c r="E7585" s="6"/>
    </row>
    <row r="7586" spans="1:5">
      <c r="A7586" t="s">
        <v>7393</v>
      </c>
      <c r="B7586">
        <v>2</v>
      </c>
      <c r="C7586" s="12">
        <v>7564493968931</v>
      </c>
      <c r="D7586">
        <v>625.25000000003297</v>
      </c>
      <c r="E7586" s="6"/>
    </row>
    <row r="7587" spans="1:5">
      <c r="A7587" t="s">
        <v>7394</v>
      </c>
      <c r="B7587">
        <v>2</v>
      </c>
      <c r="C7587" s="12">
        <v>7564493990901</v>
      </c>
      <c r="D7587">
        <v>611.58333333333303</v>
      </c>
      <c r="E7587" s="6"/>
    </row>
    <row r="7588" spans="1:5">
      <c r="A7588" t="s">
        <v>7395</v>
      </c>
      <c r="B7588">
        <v>2</v>
      </c>
      <c r="C7588" s="12">
        <v>7564495155063</v>
      </c>
      <c r="D7588">
        <v>611.58333333333303</v>
      </c>
      <c r="E7588" s="6"/>
    </row>
    <row r="7589" spans="1:5">
      <c r="A7589" t="s">
        <v>7396</v>
      </c>
      <c r="B7589">
        <v>1</v>
      </c>
      <c r="C7589" s="12">
        <v>7564495183950</v>
      </c>
      <c r="D7589">
        <v>627.41666666660001</v>
      </c>
      <c r="E7589" s="6"/>
    </row>
    <row r="7590" spans="1:5">
      <c r="A7590" t="s">
        <v>7397</v>
      </c>
      <c r="B7590">
        <v>1</v>
      </c>
      <c r="C7590" s="12">
        <v>7564495305703</v>
      </c>
      <c r="D7590">
        <v>637.91666666663298</v>
      </c>
      <c r="E7590" s="6"/>
    </row>
    <row r="7591" spans="1:5">
      <c r="A7591" t="s">
        <v>7398</v>
      </c>
      <c r="B7591">
        <v>2</v>
      </c>
      <c r="C7591" s="12">
        <v>7564496083105</v>
      </c>
      <c r="D7591">
        <v>621.61666666663302</v>
      </c>
      <c r="E7591" s="6"/>
    </row>
    <row r="7592" spans="1:5">
      <c r="A7592" t="s">
        <v>7399</v>
      </c>
      <c r="B7592">
        <v>1</v>
      </c>
      <c r="C7592" s="12">
        <v>7564496841378</v>
      </c>
      <c r="D7592">
        <v>552.81666666663295</v>
      </c>
      <c r="E7592" s="6"/>
    </row>
    <row r="7593" spans="1:5">
      <c r="A7593" t="s">
        <v>7400</v>
      </c>
      <c r="B7593">
        <v>2</v>
      </c>
      <c r="C7593" s="12">
        <v>7564497002938</v>
      </c>
      <c r="D7593">
        <v>637.66666666663298</v>
      </c>
      <c r="E7593" s="6"/>
    </row>
    <row r="7594" spans="1:5">
      <c r="A7594" t="s">
        <v>7401</v>
      </c>
      <c r="B7594">
        <v>1</v>
      </c>
      <c r="C7594" s="12">
        <v>7564498252868</v>
      </c>
      <c r="D7594">
        <v>591.16666666663298</v>
      </c>
      <c r="E7594" s="6"/>
    </row>
    <row r="7595" spans="1:5">
      <c r="A7595" t="s">
        <v>7402</v>
      </c>
      <c r="B7595">
        <v>1</v>
      </c>
      <c r="C7595" s="12">
        <v>7564498399730</v>
      </c>
      <c r="D7595">
        <v>570.00000000006605</v>
      </c>
      <c r="E7595" s="6"/>
    </row>
    <row r="7596" spans="1:5">
      <c r="A7596" t="s">
        <v>7403</v>
      </c>
      <c r="B7596">
        <v>2</v>
      </c>
      <c r="C7596" s="12">
        <v>7564498399877</v>
      </c>
      <c r="D7596">
        <v>633.25000000006605</v>
      </c>
      <c r="E7596" s="6"/>
    </row>
    <row r="7597" spans="1:5">
      <c r="A7597" t="s">
        <v>7404</v>
      </c>
      <c r="B7597">
        <v>2</v>
      </c>
      <c r="C7597" s="12">
        <v>7564498814042</v>
      </c>
      <c r="D7597">
        <v>570.00000000006605</v>
      </c>
      <c r="E7597" s="6"/>
    </row>
    <row r="7598" spans="1:5">
      <c r="A7598" t="s">
        <v>7405</v>
      </c>
      <c r="B7598">
        <v>2</v>
      </c>
      <c r="C7598" s="12">
        <v>7564501098810</v>
      </c>
      <c r="D7598">
        <v>563.95000000000005</v>
      </c>
      <c r="E7598" s="6"/>
    </row>
    <row r="7599" spans="1:5">
      <c r="A7599" t="s">
        <v>7406</v>
      </c>
      <c r="B7599">
        <v>1</v>
      </c>
      <c r="C7599" s="12">
        <v>7564501831745</v>
      </c>
      <c r="D7599">
        <v>641.08333333329995</v>
      </c>
      <c r="E7599" s="6"/>
    </row>
    <row r="7600" spans="1:5">
      <c r="A7600" t="s">
        <v>7407</v>
      </c>
      <c r="B7600">
        <v>2</v>
      </c>
      <c r="C7600" s="12">
        <v>7564501920784</v>
      </c>
      <c r="D7600">
        <v>646.50000000006605</v>
      </c>
      <c r="E7600" s="6"/>
    </row>
    <row r="7601" spans="1:5">
      <c r="A7601" t="s">
        <v>7408</v>
      </c>
      <c r="B7601">
        <v>1</v>
      </c>
      <c r="C7601" s="12">
        <v>7564503055620</v>
      </c>
      <c r="D7601">
        <v>603.31666666663295</v>
      </c>
      <c r="E7601" s="6"/>
    </row>
    <row r="7602" spans="1:5">
      <c r="A7602" t="s">
        <v>7409</v>
      </c>
      <c r="B7602">
        <v>1</v>
      </c>
      <c r="C7602" s="12">
        <v>7564503076625</v>
      </c>
      <c r="D7602">
        <v>634.83333333329995</v>
      </c>
      <c r="E7602" s="6"/>
    </row>
    <row r="7603" spans="1:5">
      <c r="A7603" t="s">
        <v>7410</v>
      </c>
      <c r="B7603">
        <v>2</v>
      </c>
      <c r="C7603" s="12">
        <v>7564503220851</v>
      </c>
      <c r="D7603">
        <v>636.33333333329995</v>
      </c>
      <c r="E7603" s="6"/>
    </row>
    <row r="7604" spans="1:5">
      <c r="A7604" t="s">
        <v>7411</v>
      </c>
      <c r="B7604">
        <v>2</v>
      </c>
      <c r="C7604" s="12">
        <v>7564508463529</v>
      </c>
      <c r="D7604">
        <v>531.91666666666595</v>
      </c>
      <c r="E7604" s="6"/>
    </row>
    <row r="7605" spans="1:5">
      <c r="A7605" t="s">
        <v>7412</v>
      </c>
      <c r="B7605">
        <v>1</v>
      </c>
      <c r="C7605" s="12">
        <v>7564509297918</v>
      </c>
      <c r="D7605">
        <v>633.33333333329995</v>
      </c>
      <c r="E7605" s="6"/>
    </row>
    <row r="7606" spans="1:5">
      <c r="A7606" t="s">
        <v>7413</v>
      </c>
      <c r="B7606">
        <v>1</v>
      </c>
      <c r="C7606" s="12">
        <v>7564509469223</v>
      </c>
      <c r="D7606">
        <v>618.36666666663302</v>
      </c>
      <c r="E7606" s="6"/>
    </row>
    <row r="7607" spans="1:5">
      <c r="A7607" t="s">
        <v>7414</v>
      </c>
      <c r="B7607">
        <v>2</v>
      </c>
      <c r="C7607" s="12">
        <v>7564510392657</v>
      </c>
      <c r="D7607">
        <v>635.45000000000005</v>
      </c>
      <c r="E7607" s="6"/>
    </row>
    <row r="7608" spans="1:5">
      <c r="A7608" t="s">
        <v>7415</v>
      </c>
      <c r="B7608">
        <v>2</v>
      </c>
      <c r="C7608" s="12">
        <v>7564510454881</v>
      </c>
      <c r="D7608">
        <v>633.83333333329995</v>
      </c>
      <c r="E7608" s="6"/>
    </row>
    <row r="7609" spans="1:5">
      <c r="A7609" t="s">
        <v>7416</v>
      </c>
      <c r="B7609">
        <v>1</v>
      </c>
      <c r="C7609" s="12">
        <v>7564510485595</v>
      </c>
      <c r="D7609">
        <v>553.16666666660001</v>
      </c>
      <c r="E7609" s="6"/>
    </row>
    <row r="7610" spans="1:5">
      <c r="A7610" t="s">
        <v>7417</v>
      </c>
      <c r="B7610">
        <v>2</v>
      </c>
      <c r="C7610" s="12">
        <v>7564510524959</v>
      </c>
      <c r="D7610">
        <v>597.66666666663298</v>
      </c>
      <c r="E7610" s="6"/>
    </row>
    <row r="7611" spans="1:5">
      <c r="A7611" t="s">
        <v>7418</v>
      </c>
      <c r="B7611">
        <v>2</v>
      </c>
      <c r="C7611" s="12">
        <v>7564510707222</v>
      </c>
      <c r="D7611">
        <v>614.03333333329999</v>
      </c>
      <c r="E7611" s="6"/>
    </row>
    <row r="7612" spans="1:5">
      <c r="A7612" t="s">
        <v>7419</v>
      </c>
      <c r="B7612">
        <v>1</v>
      </c>
      <c r="C7612" s="12">
        <v>7564512019224</v>
      </c>
      <c r="D7612">
        <v>633.16666666663298</v>
      </c>
      <c r="E7612" s="6"/>
    </row>
    <row r="7613" spans="1:5">
      <c r="A7613" t="s">
        <v>7420</v>
      </c>
      <c r="B7613">
        <v>1</v>
      </c>
      <c r="C7613" s="12">
        <v>7564512866071</v>
      </c>
      <c r="D7613">
        <v>628.75000000006605</v>
      </c>
      <c r="E7613" s="6"/>
    </row>
    <row r="7614" spans="1:5">
      <c r="A7614" t="s">
        <v>7421</v>
      </c>
      <c r="B7614">
        <v>1</v>
      </c>
      <c r="C7614" s="12">
        <v>7564513102857</v>
      </c>
      <c r="D7614">
        <v>628.73333333330004</v>
      </c>
      <c r="E7614" s="6"/>
    </row>
    <row r="7615" spans="1:5">
      <c r="A7615" t="s">
        <v>7422</v>
      </c>
      <c r="B7615">
        <v>2</v>
      </c>
      <c r="C7615" s="12">
        <v>7564513201505</v>
      </c>
      <c r="D7615">
        <v>581.06666666659999</v>
      </c>
      <c r="E7615" s="6"/>
    </row>
    <row r="7616" spans="1:5">
      <c r="A7616" t="s">
        <v>7423</v>
      </c>
      <c r="B7616">
        <v>1</v>
      </c>
      <c r="C7616" s="12">
        <v>7564513352498</v>
      </c>
      <c r="D7616">
        <v>647.50000000006605</v>
      </c>
      <c r="E7616" s="6"/>
    </row>
    <row r="7617" spans="1:5">
      <c r="A7617" t="s">
        <v>7424</v>
      </c>
      <c r="B7617">
        <v>2</v>
      </c>
      <c r="C7617" s="12">
        <v>7564513633085</v>
      </c>
      <c r="D7617">
        <v>570.00000000006605</v>
      </c>
      <c r="E7617" s="6"/>
    </row>
    <row r="7618" spans="1:5">
      <c r="A7618" t="s">
        <v>7425</v>
      </c>
      <c r="B7618">
        <v>2</v>
      </c>
      <c r="C7618" s="12">
        <v>7564514367644</v>
      </c>
      <c r="D7618">
        <v>584.15</v>
      </c>
      <c r="E7618" s="6"/>
    </row>
    <row r="7619" spans="1:5">
      <c r="A7619" t="s">
        <v>7426</v>
      </c>
      <c r="B7619">
        <v>2</v>
      </c>
      <c r="C7619" s="12">
        <v>7564514488257</v>
      </c>
      <c r="D7619">
        <v>530.83333333333303</v>
      </c>
      <c r="E7619" s="6"/>
    </row>
    <row r="7620" spans="1:5">
      <c r="A7620" t="s">
        <v>7427</v>
      </c>
      <c r="B7620">
        <v>1</v>
      </c>
      <c r="C7620" s="12">
        <v>7564514534824</v>
      </c>
      <c r="D7620">
        <v>633.33333333329995</v>
      </c>
      <c r="E7620" s="6"/>
    </row>
    <row r="7621" spans="1:5">
      <c r="A7621" t="s">
        <v>7428</v>
      </c>
      <c r="B7621">
        <v>1</v>
      </c>
      <c r="C7621" s="12">
        <v>7564515358825</v>
      </c>
      <c r="D7621">
        <v>646.33333333329995</v>
      </c>
      <c r="E7621" s="6"/>
    </row>
    <row r="7622" spans="1:5">
      <c r="A7622" t="s">
        <v>7429</v>
      </c>
      <c r="B7622">
        <v>1</v>
      </c>
      <c r="C7622" s="12">
        <v>7564515536919</v>
      </c>
      <c r="D7622">
        <v>636.83333333329995</v>
      </c>
      <c r="E7622" s="6"/>
    </row>
    <row r="7623" spans="1:5">
      <c r="A7623" t="s">
        <v>7430</v>
      </c>
      <c r="B7623">
        <v>1</v>
      </c>
      <c r="C7623" s="12">
        <v>7564515763803</v>
      </c>
      <c r="D7623">
        <v>602.23333333330004</v>
      </c>
      <c r="E7623" s="6"/>
    </row>
    <row r="7624" spans="1:5">
      <c r="A7624" t="s">
        <v>7431</v>
      </c>
      <c r="B7624">
        <v>2</v>
      </c>
      <c r="C7624" s="12">
        <v>7564515882115</v>
      </c>
      <c r="D7624">
        <v>620.25</v>
      </c>
      <c r="E7624" s="6"/>
    </row>
    <row r="7625" spans="1:5">
      <c r="A7625" t="s">
        <v>7432</v>
      </c>
      <c r="B7625">
        <v>1</v>
      </c>
      <c r="C7625" s="12">
        <v>7564516975595</v>
      </c>
      <c r="D7625">
        <v>624.75000000003297</v>
      </c>
      <c r="E7625" s="6"/>
    </row>
    <row r="7626" spans="1:5">
      <c r="A7626" t="s">
        <v>7433</v>
      </c>
      <c r="B7626">
        <v>2</v>
      </c>
      <c r="C7626" s="12">
        <v>7564517143849</v>
      </c>
      <c r="D7626">
        <v>630.03333333333296</v>
      </c>
      <c r="E7626" s="6"/>
    </row>
    <row r="7627" spans="1:5">
      <c r="A7627" t="s">
        <v>7434</v>
      </c>
      <c r="B7627">
        <v>2</v>
      </c>
      <c r="C7627" s="12">
        <v>7564517254231</v>
      </c>
      <c r="D7627">
        <v>553.90000000006603</v>
      </c>
      <c r="E7627" s="6"/>
    </row>
    <row r="7628" spans="1:5">
      <c r="A7628" t="s">
        <v>7435</v>
      </c>
      <c r="B7628">
        <v>1</v>
      </c>
      <c r="C7628" s="12">
        <v>7564517471355</v>
      </c>
      <c r="D7628">
        <v>650.66666666663298</v>
      </c>
      <c r="E7628" s="6"/>
    </row>
    <row r="7629" spans="1:5">
      <c r="A7629" t="s">
        <v>7436</v>
      </c>
      <c r="B7629">
        <v>1</v>
      </c>
      <c r="C7629" s="12">
        <v>7564518735708</v>
      </c>
      <c r="D7629">
        <v>593.33333333329995</v>
      </c>
      <c r="E7629" s="6"/>
    </row>
    <row r="7630" spans="1:5">
      <c r="A7630" t="s">
        <v>7437</v>
      </c>
      <c r="B7630">
        <v>1</v>
      </c>
      <c r="C7630" s="12">
        <v>7564518963316</v>
      </c>
      <c r="D7630">
        <v>644.50000000006605</v>
      </c>
      <c r="E7630" s="6"/>
    </row>
    <row r="7631" spans="1:5">
      <c r="A7631" t="s">
        <v>7438</v>
      </c>
      <c r="B7631">
        <v>1</v>
      </c>
      <c r="C7631" s="12">
        <v>7564519643194</v>
      </c>
      <c r="D7631">
        <v>613.06666666663295</v>
      </c>
      <c r="E7631" s="6"/>
    </row>
    <row r="7632" spans="1:5">
      <c r="A7632" t="s">
        <v>7439</v>
      </c>
      <c r="B7632">
        <v>1</v>
      </c>
      <c r="C7632" s="12">
        <v>7564519819131</v>
      </c>
      <c r="D7632">
        <v>635.41666666663298</v>
      </c>
      <c r="E7632" s="6"/>
    </row>
    <row r="7633" spans="1:5">
      <c r="A7633" t="s">
        <v>7440</v>
      </c>
      <c r="B7633">
        <v>1</v>
      </c>
      <c r="C7633" s="12">
        <v>7564520255799</v>
      </c>
      <c r="D7633">
        <v>638.83333333329995</v>
      </c>
      <c r="E7633" s="6"/>
    </row>
    <row r="7634" spans="1:5">
      <c r="A7634" t="s">
        <v>7441</v>
      </c>
      <c r="B7634">
        <v>1</v>
      </c>
      <c r="C7634" s="12">
        <v>7564520603972</v>
      </c>
      <c r="D7634">
        <v>612.95000000006598</v>
      </c>
      <c r="E7634" s="6"/>
    </row>
    <row r="7635" spans="1:5">
      <c r="A7635" t="s">
        <v>7442</v>
      </c>
      <c r="B7635">
        <v>2</v>
      </c>
      <c r="C7635" s="12">
        <v>7564521053271</v>
      </c>
      <c r="D7635">
        <v>630.08333333329995</v>
      </c>
      <c r="E7635" s="6"/>
    </row>
    <row r="7636" spans="1:5">
      <c r="A7636" t="s">
        <v>7443</v>
      </c>
      <c r="B7636">
        <v>1</v>
      </c>
      <c r="C7636" s="12">
        <v>7564521183732</v>
      </c>
      <c r="D7636">
        <v>628.95000000000005</v>
      </c>
      <c r="E7636" s="6"/>
    </row>
    <row r="7637" spans="1:5">
      <c r="A7637" t="s">
        <v>7444</v>
      </c>
      <c r="B7637">
        <v>2</v>
      </c>
      <c r="C7637" s="12">
        <v>7564521912967</v>
      </c>
      <c r="D7637">
        <v>606.56666666663295</v>
      </c>
      <c r="E7637" s="6"/>
    </row>
    <row r="7638" spans="1:5">
      <c r="A7638" t="s">
        <v>7445</v>
      </c>
      <c r="B7638">
        <v>2</v>
      </c>
      <c r="C7638" s="12">
        <v>7564522614105</v>
      </c>
      <c r="D7638">
        <v>647.50000000006605</v>
      </c>
      <c r="E7638" s="6"/>
    </row>
    <row r="7639" spans="1:5">
      <c r="A7639" t="s">
        <v>7446</v>
      </c>
      <c r="B7639">
        <v>2</v>
      </c>
      <c r="C7639" s="12">
        <v>7564523593614</v>
      </c>
      <c r="D7639">
        <v>555.333333333366</v>
      </c>
      <c r="E7639" s="6"/>
    </row>
    <row r="7640" spans="1:5">
      <c r="A7640" t="s">
        <v>7447</v>
      </c>
      <c r="B7640">
        <v>1</v>
      </c>
      <c r="C7640" s="12">
        <v>7564524540082</v>
      </c>
      <c r="D7640">
        <v>650.66666666663298</v>
      </c>
      <c r="E7640" s="6"/>
    </row>
    <row r="7641" spans="1:5">
      <c r="A7641" t="s">
        <v>7448</v>
      </c>
      <c r="B7641">
        <v>1</v>
      </c>
      <c r="C7641" s="12">
        <v>7564525183516</v>
      </c>
      <c r="D7641">
        <v>570.45000000000005</v>
      </c>
      <c r="E7641" s="6"/>
    </row>
    <row r="7642" spans="1:5">
      <c r="A7642" t="s">
        <v>7449</v>
      </c>
      <c r="B7642">
        <v>1</v>
      </c>
      <c r="C7642" s="12">
        <v>7564525196684</v>
      </c>
      <c r="D7642">
        <v>630.73333333333301</v>
      </c>
      <c r="E7642" s="6"/>
    </row>
    <row r="7643" spans="1:5">
      <c r="A7643" t="s">
        <v>7450</v>
      </c>
      <c r="B7643">
        <v>2</v>
      </c>
      <c r="C7643" s="12">
        <v>7564525429102</v>
      </c>
      <c r="D7643">
        <v>627.91666666663298</v>
      </c>
      <c r="E7643" s="6"/>
    </row>
    <row r="7644" spans="1:5">
      <c r="A7644" t="s">
        <v>7451</v>
      </c>
      <c r="B7644">
        <v>1</v>
      </c>
      <c r="C7644" s="12">
        <v>7564526030086</v>
      </c>
      <c r="D7644">
        <v>533</v>
      </c>
      <c r="E7644" s="6"/>
    </row>
    <row r="7645" spans="1:5">
      <c r="A7645" t="s">
        <v>7452</v>
      </c>
      <c r="B7645">
        <v>2</v>
      </c>
      <c r="C7645" s="12">
        <v>7564526430817</v>
      </c>
      <c r="D7645">
        <v>591.28333333336604</v>
      </c>
      <c r="E7645" s="6"/>
    </row>
    <row r="7646" spans="1:5">
      <c r="A7646" t="s">
        <v>7453</v>
      </c>
      <c r="B7646">
        <v>1</v>
      </c>
      <c r="C7646" s="12">
        <v>7564526505683</v>
      </c>
      <c r="D7646">
        <v>633.75000000006605</v>
      </c>
      <c r="E7646" s="6"/>
    </row>
    <row r="7647" spans="1:5">
      <c r="A7647" t="s">
        <v>7454</v>
      </c>
      <c r="B7647">
        <v>2</v>
      </c>
      <c r="C7647" s="12">
        <v>7564526796449</v>
      </c>
      <c r="D7647">
        <v>606.16666666666595</v>
      </c>
      <c r="E7647" s="6"/>
    </row>
    <row r="7648" spans="1:5">
      <c r="A7648" t="s">
        <v>7455</v>
      </c>
      <c r="B7648">
        <v>1</v>
      </c>
      <c r="C7648" s="12">
        <v>7564527247582</v>
      </c>
      <c r="D7648">
        <v>609.81666666659999</v>
      </c>
      <c r="E7648" s="6"/>
    </row>
    <row r="7649" spans="1:5">
      <c r="A7649" t="s">
        <v>7456</v>
      </c>
      <c r="B7649">
        <v>2</v>
      </c>
      <c r="C7649" s="12">
        <v>7564527637185</v>
      </c>
      <c r="D7649">
        <v>572.16666666663298</v>
      </c>
      <c r="E7649" s="6"/>
    </row>
    <row r="7650" spans="1:5">
      <c r="A7650" t="s">
        <v>7457</v>
      </c>
      <c r="B7650">
        <v>2</v>
      </c>
      <c r="C7650" s="12">
        <v>7564528123281</v>
      </c>
      <c r="D7650">
        <v>629.583333333366</v>
      </c>
      <c r="E7650" s="6"/>
    </row>
    <row r="7651" spans="1:5">
      <c r="A7651" t="s">
        <v>7458</v>
      </c>
      <c r="B7651">
        <v>2</v>
      </c>
      <c r="C7651" s="12">
        <v>7564528930049</v>
      </c>
      <c r="D7651">
        <v>611.58333333333303</v>
      </c>
      <c r="E7651" s="6"/>
    </row>
    <row r="7652" spans="1:5">
      <c r="A7652" t="s">
        <v>7459</v>
      </c>
      <c r="B7652">
        <v>2</v>
      </c>
      <c r="C7652" s="12">
        <v>7564529094764</v>
      </c>
      <c r="D7652">
        <v>645.66666666663298</v>
      </c>
      <c r="E7652" s="6"/>
    </row>
    <row r="7653" spans="1:5">
      <c r="A7653" t="s">
        <v>7460</v>
      </c>
      <c r="B7653">
        <v>2</v>
      </c>
      <c r="C7653" s="12">
        <v>7564530750659</v>
      </c>
      <c r="D7653">
        <v>633.75000000006605</v>
      </c>
      <c r="E7653" s="6"/>
    </row>
    <row r="7654" spans="1:5">
      <c r="A7654" t="s">
        <v>7461</v>
      </c>
      <c r="B7654">
        <v>2</v>
      </c>
      <c r="C7654" s="12">
        <v>7564530877240</v>
      </c>
      <c r="D7654">
        <v>641.58333333329995</v>
      </c>
      <c r="E7654" s="6"/>
    </row>
    <row r="7655" spans="1:5">
      <c r="A7655" t="s">
        <v>7462</v>
      </c>
      <c r="B7655">
        <v>1</v>
      </c>
      <c r="C7655" s="12">
        <v>7564531356270</v>
      </c>
      <c r="D7655">
        <v>603.31666666663295</v>
      </c>
      <c r="E7655" s="6"/>
    </row>
    <row r="7656" spans="1:5">
      <c r="A7656" t="s">
        <v>7463</v>
      </c>
      <c r="B7656">
        <v>2</v>
      </c>
      <c r="C7656" s="12">
        <v>7564531637973</v>
      </c>
      <c r="D7656">
        <v>621.33333333333303</v>
      </c>
      <c r="E7656" s="6"/>
    </row>
    <row r="7657" spans="1:5">
      <c r="A7657" t="s">
        <v>7464</v>
      </c>
      <c r="B7657">
        <v>1</v>
      </c>
      <c r="C7657" s="12">
        <v>7564531989591</v>
      </c>
      <c r="D7657">
        <v>578.66666666663298</v>
      </c>
      <c r="E7657" s="6"/>
    </row>
    <row r="7658" spans="1:5">
      <c r="A7658" t="s">
        <v>7465</v>
      </c>
      <c r="B7658">
        <v>2</v>
      </c>
      <c r="C7658" s="12">
        <v>7564532014322</v>
      </c>
      <c r="D7658">
        <v>559.66666666660001</v>
      </c>
      <c r="E7658" s="6"/>
    </row>
    <row r="7659" spans="1:5">
      <c r="A7659" t="s">
        <v>7466</v>
      </c>
      <c r="B7659">
        <v>1</v>
      </c>
      <c r="C7659" s="12">
        <v>7564533916717</v>
      </c>
      <c r="D7659">
        <v>618.36666666663302</v>
      </c>
      <c r="E7659" s="6"/>
    </row>
    <row r="7660" spans="1:5">
      <c r="A7660" t="s">
        <v>7467</v>
      </c>
      <c r="B7660">
        <v>2</v>
      </c>
      <c r="C7660" s="12">
        <v>7564535113053</v>
      </c>
      <c r="D7660">
        <v>639.08333333329995</v>
      </c>
      <c r="E7660" s="6"/>
    </row>
    <row r="7661" spans="1:5">
      <c r="A7661" t="s">
        <v>7468</v>
      </c>
      <c r="B7661">
        <v>2</v>
      </c>
      <c r="C7661" s="12">
        <v>7564535576018</v>
      </c>
      <c r="D7661">
        <v>584.15</v>
      </c>
      <c r="E7661" s="6"/>
    </row>
    <row r="7662" spans="1:5">
      <c r="A7662" t="s">
        <v>7469</v>
      </c>
      <c r="B7662">
        <v>2</v>
      </c>
      <c r="C7662" s="12">
        <v>7564536193351</v>
      </c>
      <c r="D7662">
        <v>591.73333333333301</v>
      </c>
      <c r="E7662" s="6"/>
    </row>
    <row r="7663" spans="1:5">
      <c r="A7663" t="s">
        <v>7470</v>
      </c>
      <c r="B7663">
        <v>2</v>
      </c>
      <c r="C7663" s="12">
        <v>7564537103182</v>
      </c>
      <c r="D7663">
        <v>640.58333333329995</v>
      </c>
      <c r="E7663" s="6"/>
    </row>
    <row r="7664" spans="1:5">
      <c r="A7664" t="s">
        <v>7471</v>
      </c>
      <c r="B7664">
        <v>2</v>
      </c>
      <c r="C7664" s="12">
        <v>7564538778099</v>
      </c>
      <c r="D7664">
        <v>523.25</v>
      </c>
      <c r="E7664" s="6"/>
    </row>
    <row r="7665" spans="1:5">
      <c r="A7665" t="s">
        <v>7472</v>
      </c>
      <c r="B7665">
        <v>1</v>
      </c>
      <c r="C7665" s="12">
        <v>7564539000403</v>
      </c>
      <c r="D7665">
        <v>634.36666666666599</v>
      </c>
      <c r="E7665" s="6"/>
    </row>
    <row r="7666" spans="1:5">
      <c r="A7666" t="s">
        <v>7473</v>
      </c>
      <c r="B7666">
        <v>1</v>
      </c>
      <c r="C7666" s="12">
        <v>7564539017722</v>
      </c>
      <c r="D7666">
        <v>626.4</v>
      </c>
      <c r="E7666" s="6"/>
    </row>
    <row r="7667" spans="1:5">
      <c r="A7667" t="s">
        <v>7474</v>
      </c>
      <c r="B7667">
        <v>2</v>
      </c>
      <c r="C7667" s="12">
        <v>7564539112335</v>
      </c>
      <c r="D7667">
        <v>633.91666666660001</v>
      </c>
      <c r="E7667" s="6"/>
    </row>
    <row r="7668" spans="1:5">
      <c r="A7668" t="s">
        <v>7475</v>
      </c>
      <c r="B7668">
        <v>2</v>
      </c>
      <c r="C7668" s="12">
        <v>7564539196618</v>
      </c>
      <c r="D7668">
        <v>646.66666666663298</v>
      </c>
      <c r="E7668" s="6"/>
    </row>
    <row r="7669" spans="1:5">
      <c r="A7669" t="s">
        <v>7476</v>
      </c>
      <c r="B7669">
        <v>1</v>
      </c>
      <c r="C7669" s="12">
        <v>7564539628751</v>
      </c>
      <c r="D7669">
        <v>645.16666666663298</v>
      </c>
      <c r="E7669" s="6"/>
    </row>
    <row r="7670" spans="1:5">
      <c r="A7670" t="s">
        <v>7477</v>
      </c>
      <c r="B7670">
        <v>2</v>
      </c>
      <c r="C7670" s="12">
        <v>7564539690352</v>
      </c>
      <c r="D7670">
        <v>629.81666666663295</v>
      </c>
      <c r="E7670" s="6"/>
    </row>
    <row r="7671" spans="1:5">
      <c r="A7671" t="s">
        <v>7478</v>
      </c>
      <c r="B7671">
        <v>2</v>
      </c>
      <c r="C7671" s="12">
        <v>7564539766972</v>
      </c>
      <c r="D7671">
        <v>630.90000000006603</v>
      </c>
      <c r="E7671" s="6"/>
    </row>
    <row r="7672" spans="1:5">
      <c r="A7672" t="s">
        <v>7479</v>
      </c>
      <c r="B7672">
        <v>1</v>
      </c>
      <c r="C7672" s="12">
        <v>7564542382121</v>
      </c>
      <c r="D7672">
        <v>578.90000000003295</v>
      </c>
      <c r="E7672" s="6"/>
    </row>
    <row r="7673" spans="1:5">
      <c r="A7673" t="s">
        <v>16827</v>
      </c>
      <c r="B7673">
        <v>1</v>
      </c>
      <c r="C7673" s="12">
        <v>7564542408333</v>
      </c>
      <c r="D7673">
        <v>531.91666666666595</v>
      </c>
      <c r="E7673" s="6"/>
    </row>
    <row r="7674" spans="1:5">
      <c r="A7674" t="s">
        <v>7480</v>
      </c>
      <c r="B7674">
        <v>1</v>
      </c>
      <c r="C7674" s="12">
        <v>7564543974103</v>
      </c>
      <c r="D7674">
        <v>590.65</v>
      </c>
      <c r="E7674" s="6"/>
    </row>
    <row r="7675" spans="1:5">
      <c r="A7675" t="s">
        <v>7481</v>
      </c>
      <c r="B7675">
        <v>2</v>
      </c>
      <c r="C7675" s="12">
        <v>7564544084603</v>
      </c>
      <c r="D7675">
        <v>646.08333333329995</v>
      </c>
      <c r="E7675" s="6"/>
    </row>
    <row r="7676" spans="1:5">
      <c r="A7676" t="s">
        <v>7482</v>
      </c>
      <c r="B7676">
        <v>1</v>
      </c>
      <c r="C7676" s="12">
        <v>7564544240177</v>
      </c>
      <c r="D7676">
        <v>526.5</v>
      </c>
      <c r="E7676" s="6"/>
    </row>
    <row r="7677" spans="1:5">
      <c r="A7677" t="s">
        <v>7483</v>
      </c>
      <c r="B7677">
        <v>1</v>
      </c>
      <c r="C7677" s="12">
        <v>7564544701098</v>
      </c>
      <c r="D7677">
        <v>639.33333333329995</v>
      </c>
      <c r="E7677" s="6"/>
    </row>
    <row r="7678" spans="1:5">
      <c r="A7678" t="s">
        <v>7484</v>
      </c>
      <c r="B7678">
        <v>1</v>
      </c>
      <c r="C7678" s="12">
        <v>7564544850857</v>
      </c>
      <c r="D7678">
        <v>626.4</v>
      </c>
      <c r="E7678" s="6"/>
    </row>
    <row r="7679" spans="1:5">
      <c r="A7679" t="s">
        <v>7485</v>
      </c>
      <c r="B7679">
        <v>1</v>
      </c>
      <c r="C7679" s="12">
        <v>7564545566511</v>
      </c>
      <c r="D7679">
        <v>646.58333333329995</v>
      </c>
      <c r="E7679" s="6"/>
    </row>
    <row r="7680" spans="1:5">
      <c r="A7680" t="s">
        <v>7486</v>
      </c>
      <c r="B7680">
        <v>2</v>
      </c>
      <c r="C7680" s="12">
        <v>7564545629223</v>
      </c>
      <c r="D7680">
        <v>635.41666666663298</v>
      </c>
      <c r="E7680" s="6"/>
    </row>
    <row r="7681" spans="1:5">
      <c r="A7681" t="s">
        <v>7487</v>
      </c>
      <c r="B7681">
        <v>1</v>
      </c>
      <c r="C7681" s="12">
        <v>7564546080931</v>
      </c>
      <c r="D7681">
        <v>642.08333333329995</v>
      </c>
      <c r="E7681" s="6"/>
    </row>
    <row r="7682" spans="1:5">
      <c r="A7682" t="s">
        <v>7488</v>
      </c>
      <c r="B7682">
        <v>1</v>
      </c>
      <c r="C7682" s="12">
        <v>7564546360118</v>
      </c>
      <c r="D7682">
        <v>632.08333333329995</v>
      </c>
      <c r="E7682" s="6"/>
    </row>
    <row r="7683" spans="1:5">
      <c r="A7683" t="s">
        <v>7489</v>
      </c>
      <c r="B7683">
        <v>2</v>
      </c>
      <c r="C7683" s="12">
        <v>7564546397138</v>
      </c>
      <c r="D7683">
        <v>626.75000000006605</v>
      </c>
      <c r="E7683" s="6"/>
    </row>
    <row r="7684" spans="1:5">
      <c r="A7684" t="s">
        <v>7490</v>
      </c>
      <c r="B7684">
        <v>2</v>
      </c>
      <c r="C7684" s="12">
        <v>7564548139064</v>
      </c>
      <c r="D7684">
        <v>591.73333333333301</v>
      </c>
      <c r="E7684" s="6"/>
    </row>
    <row r="7685" spans="1:5">
      <c r="A7685" t="s">
        <v>7491</v>
      </c>
      <c r="B7685">
        <v>1</v>
      </c>
      <c r="C7685" s="12">
        <v>7564549028053</v>
      </c>
      <c r="D7685">
        <v>596.70000000003301</v>
      </c>
      <c r="E7685" s="6"/>
    </row>
    <row r="7686" spans="1:5">
      <c r="A7686" t="s">
        <v>7492</v>
      </c>
      <c r="B7686">
        <v>1</v>
      </c>
      <c r="C7686" s="12">
        <v>7564549105440</v>
      </c>
      <c r="D7686">
        <v>608.73333333330004</v>
      </c>
      <c r="E7686" s="6"/>
    </row>
    <row r="7687" spans="1:5">
      <c r="A7687" t="s">
        <v>7493</v>
      </c>
      <c r="B7687">
        <v>2</v>
      </c>
      <c r="C7687" s="12">
        <v>7564549189273</v>
      </c>
      <c r="D7687">
        <v>569.36666666666599</v>
      </c>
      <c r="E7687" s="6"/>
    </row>
    <row r="7688" spans="1:5">
      <c r="A7688" t="s">
        <v>7494</v>
      </c>
      <c r="B7688">
        <v>1</v>
      </c>
      <c r="C7688" s="12">
        <v>7564550268134</v>
      </c>
      <c r="D7688">
        <v>647.33333333329995</v>
      </c>
      <c r="E7688" s="6"/>
    </row>
    <row r="7689" spans="1:5">
      <c r="A7689" t="s">
        <v>7495</v>
      </c>
      <c r="B7689">
        <v>2</v>
      </c>
      <c r="C7689" s="12">
        <v>7564550738293</v>
      </c>
      <c r="D7689">
        <v>602.23333333330004</v>
      </c>
      <c r="E7689" s="6"/>
    </row>
    <row r="7690" spans="1:5">
      <c r="A7690" t="s">
        <v>7496</v>
      </c>
      <c r="B7690">
        <v>1</v>
      </c>
      <c r="C7690" s="12">
        <v>7564550955959</v>
      </c>
      <c r="D7690">
        <v>588.48333333333301</v>
      </c>
      <c r="E7690" s="6"/>
    </row>
    <row r="7691" spans="1:5">
      <c r="A7691" t="s">
        <v>7497</v>
      </c>
      <c r="B7691">
        <v>1</v>
      </c>
      <c r="C7691" s="12">
        <v>7564551122411</v>
      </c>
      <c r="D7691">
        <v>537.98333333333301</v>
      </c>
      <c r="E7691" s="6"/>
    </row>
    <row r="7692" spans="1:5">
      <c r="A7692" t="s">
        <v>7498</v>
      </c>
      <c r="B7692">
        <v>2</v>
      </c>
      <c r="C7692" s="12">
        <v>7564551784374</v>
      </c>
      <c r="D7692">
        <v>572.16666666663298</v>
      </c>
      <c r="E7692" s="6"/>
    </row>
    <row r="7693" spans="1:5">
      <c r="A7693" t="s">
        <v>7499</v>
      </c>
      <c r="B7693">
        <v>2</v>
      </c>
      <c r="C7693" s="12">
        <v>7564551948721</v>
      </c>
      <c r="D7693">
        <v>562.91666666660001</v>
      </c>
      <c r="E7693" s="6"/>
    </row>
    <row r="7694" spans="1:5">
      <c r="A7694" t="s">
        <v>7500</v>
      </c>
      <c r="B7694">
        <v>2</v>
      </c>
      <c r="C7694" s="12">
        <v>7564552266695</v>
      </c>
      <c r="D7694">
        <v>570.45000000000005</v>
      </c>
      <c r="E7694" s="6"/>
    </row>
    <row r="7695" spans="1:5">
      <c r="A7695" t="s">
        <v>7501</v>
      </c>
      <c r="B7695">
        <v>1</v>
      </c>
      <c r="C7695" s="12">
        <v>7564552338897</v>
      </c>
      <c r="D7695">
        <v>575.41666666663298</v>
      </c>
      <c r="E7695" s="6"/>
    </row>
    <row r="7696" spans="1:5">
      <c r="A7696" t="s">
        <v>7502</v>
      </c>
      <c r="B7696">
        <v>1</v>
      </c>
      <c r="C7696" s="12">
        <v>7564552521602</v>
      </c>
      <c r="D7696">
        <v>628.73333333330004</v>
      </c>
      <c r="E7696" s="6"/>
    </row>
    <row r="7697" spans="1:5">
      <c r="A7697" t="s">
        <v>7503</v>
      </c>
      <c r="B7697">
        <v>2</v>
      </c>
      <c r="C7697" s="12">
        <v>7564552776538</v>
      </c>
      <c r="D7697">
        <v>623.31666666663295</v>
      </c>
      <c r="E7697" s="6"/>
    </row>
    <row r="7698" spans="1:5">
      <c r="A7698" t="s">
        <v>7504</v>
      </c>
      <c r="B7698">
        <v>1</v>
      </c>
      <c r="C7698" s="12">
        <v>7564554243199</v>
      </c>
      <c r="D7698">
        <v>630.83333333329995</v>
      </c>
      <c r="E7698" s="6"/>
    </row>
    <row r="7699" spans="1:5">
      <c r="A7699" t="s">
        <v>7505</v>
      </c>
      <c r="B7699">
        <v>2</v>
      </c>
      <c r="C7699" s="12">
        <v>7564554424260</v>
      </c>
      <c r="D7699">
        <v>640.25000000006605</v>
      </c>
      <c r="E7699" s="6"/>
    </row>
    <row r="7700" spans="1:5">
      <c r="A7700" t="s">
        <v>7506</v>
      </c>
      <c r="B7700">
        <v>1</v>
      </c>
      <c r="C7700" s="12">
        <v>7564554988861</v>
      </c>
      <c r="D7700">
        <v>640.58333333329995</v>
      </c>
      <c r="E7700" s="6"/>
    </row>
    <row r="7701" spans="1:5">
      <c r="A7701" t="s">
        <v>7507</v>
      </c>
      <c r="B7701">
        <v>1</v>
      </c>
      <c r="C7701" s="12">
        <v>7564556323790</v>
      </c>
      <c r="D7701">
        <v>577.58333333329995</v>
      </c>
      <c r="E7701" s="6"/>
    </row>
    <row r="7702" spans="1:5">
      <c r="A7702" t="s">
        <v>7508</v>
      </c>
      <c r="B7702">
        <v>2</v>
      </c>
      <c r="C7702" s="12">
        <v>7564556356767</v>
      </c>
      <c r="D7702">
        <v>636.53333333333296</v>
      </c>
      <c r="E7702" s="6"/>
    </row>
    <row r="7703" spans="1:5">
      <c r="A7703" t="s">
        <v>7509</v>
      </c>
      <c r="B7703">
        <v>2</v>
      </c>
      <c r="C7703" s="12">
        <v>7564556883249</v>
      </c>
      <c r="D7703">
        <v>651.50000000006605</v>
      </c>
      <c r="E7703" s="6"/>
    </row>
    <row r="7704" spans="1:5">
      <c r="A7704" t="s">
        <v>7510</v>
      </c>
      <c r="B7704">
        <v>1</v>
      </c>
      <c r="C7704" s="12">
        <v>7564558511546</v>
      </c>
      <c r="D7704">
        <v>630.83333333329995</v>
      </c>
      <c r="E7704" s="6"/>
    </row>
    <row r="7705" spans="1:5">
      <c r="A7705" t="s">
        <v>7511</v>
      </c>
      <c r="B7705">
        <v>1</v>
      </c>
      <c r="C7705" s="12">
        <v>7564558915245</v>
      </c>
      <c r="D7705">
        <v>650.41666666663298</v>
      </c>
      <c r="E7705" s="6"/>
    </row>
    <row r="7706" spans="1:5">
      <c r="A7706" t="s">
        <v>7512</v>
      </c>
      <c r="B7706">
        <v>1</v>
      </c>
      <c r="C7706" s="12">
        <v>7564559556157</v>
      </c>
      <c r="D7706">
        <v>625.70000000000005</v>
      </c>
      <c r="E7706" s="6"/>
    </row>
    <row r="7707" spans="1:5">
      <c r="A7707" t="s">
        <v>7513</v>
      </c>
      <c r="B7707">
        <v>2</v>
      </c>
      <c r="C7707" s="12">
        <v>7564559891883</v>
      </c>
      <c r="D7707">
        <v>636.08333333329995</v>
      </c>
      <c r="E7707" s="6"/>
    </row>
    <row r="7708" spans="1:5">
      <c r="A7708" t="s">
        <v>7514</v>
      </c>
      <c r="B7708">
        <v>1</v>
      </c>
      <c r="C7708" s="12">
        <v>7564561907060</v>
      </c>
      <c r="D7708">
        <v>572.16666666663298</v>
      </c>
      <c r="E7708" s="6"/>
    </row>
    <row r="7709" spans="1:5">
      <c r="A7709" t="s">
        <v>7515</v>
      </c>
      <c r="B7709">
        <v>2</v>
      </c>
      <c r="C7709" s="12">
        <v>7564562290543</v>
      </c>
      <c r="D7709">
        <v>627.75000000006605</v>
      </c>
      <c r="E7709" s="6"/>
    </row>
    <row r="7710" spans="1:5">
      <c r="A7710" t="s">
        <v>7516</v>
      </c>
      <c r="B7710">
        <v>2</v>
      </c>
      <c r="C7710" s="12">
        <v>7564563381462</v>
      </c>
      <c r="D7710">
        <v>558.583333333366</v>
      </c>
      <c r="E7710" s="6"/>
    </row>
    <row r="7711" spans="1:5">
      <c r="A7711" t="s">
        <v>7517</v>
      </c>
      <c r="B7711">
        <v>2</v>
      </c>
      <c r="C7711" s="12">
        <v>7564563841294</v>
      </c>
      <c r="D7711">
        <v>533</v>
      </c>
      <c r="E7711" s="6"/>
    </row>
    <row r="7712" spans="1:5">
      <c r="A7712" t="s">
        <v>7518</v>
      </c>
      <c r="B7712">
        <v>2</v>
      </c>
      <c r="C7712" s="12">
        <v>7564564443251</v>
      </c>
      <c r="D7712">
        <v>647.41666666663298</v>
      </c>
      <c r="E7712" s="6"/>
    </row>
    <row r="7713" spans="1:5">
      <c r="A7713" t="s">
        <v>7519</v>
      </c>
      <c r="B7713">
        <v>1</v>
      </c>
      <c r="C7713" s="12">
        <v>7564564872891</v>
      </c>
      <c r="D7713">
        <v>524.33333333333303</v>
      </c>
      <c r="E7713" s="6"/>
    </row>
    <row r="7714" spans="1:5">
      <c r="A7714" t="s">
        <v>7520</v>
      </c>
      <c r="B7714">
        <v>1</v>
      </c>
      <c r="C7714" s="12">
        <v>7564567021906</v>
      </c>
      <c r="D7714">
        <v>605.48333333330004</v>
      </c>
      <c r="E7714" s="6"/>
    </row>
    <row r="7715" spans="1:5">
      <c r="A7715" t="s">
        <v>7521</v>
      </c>
      <c r="B7715">
        <v>2</v>
      </c>
      <c r="C7715" s="12">
        <v>7564569544229</v>
      </c>
      <c r="D7715">
        <v>521.08333333333303</v>
      </c>
      <c r="E7715" s="6"/>
    </row>
    <row r="7716" spans="1:5">
      <c r="A7716" t="s">
        <v>7522</v>
      </c>
      <c r="B7716">
        <v>1</v>
      </c>
      <c r="C7716" s="12">
        <v>7564569560359</v>
      </c>
      <c r="D7716">
        <v>636.33333333329995</v>
      </c>
      <c r="E7716" s="6"/>
    </row>
    <row r="7717" spans="1:5">
      <c r="A7717" t="s">
        <v>7523</v>
      </c>
      <c r="B7717">
        <v>1</v>
      </c>
      <c r="C7717" s="12">
        <v>7564569849805</v>
      </c>
      <c r="D7717">
        <v>616.31666666659999</v>
      </c>
      <c r="E7717" s="6"/>
    </row>
    <row r="7718" spans="1:5">
      <c r="A7718" t="s">
        <v>7524</v>
      </c>
      <c r="B7718">
        <v>2</v>
      </c>
      <c r="C7718" s="12">
        <v>7564570693978</v>
      </c>
      <c r="D7718">
        <v>634.91666666663298</v>
      </c>
      <c r="E7718" s="6"/>
    </row>
    <row r="7719" spans="1:5">
      <c r="A7719" t="s">
        <v>7525</v>
      </c>
      <c r="B7719">
        <v>1</v>
      </c>
      <c r="C7719" s="12">
        <v>7564571245008</v>
      </c>
      <c r="D7719">
        <v>594.53333333336604</v>
      </c>
      <c r="E7719" s="6"/>
    </row>
    <row r="7720" spans="1:5">
      <c r="A7720" t="s">
        <v>7526</v>
      </c>
      <c r="B7720">
        <v>2</v>
      </c>
      <c r="C7720" s="12">
        <v>7564571246869</v>
      </c>
      <c r="D7720">
        <v>647.66666666663298</v>
      </c>
      <c r="E7720" s="6"/>
    </row>
    <row r="7721" spans="1:5">
      <c r="A7721" t="s">
        <v>7527</v>
      </c>
      <c r="B7721">
        <v>2</v>
      </c>
      <c r="C7721" s="12">
        <v>7564571580871</v>
      </c>
      <c r="D7721">
        <v>583.23333333336598</v>
      </c>
      <c r="E7721" s="6"/>
    </row>
    <row r="7722" spans="1:5">
      <c r="A7722" t="s">
        <v>7528</v>
      </c>
      <c r="B7722">
        <v>1</v>
      </c>
      <c r="C7722" s="12">
        <v>7564571829505</v>
      </c>
      <c r="D7722">
        <v>640.41666666663298</v>
      </c>
      <c r="E7722" s="6"/>
    </row>
    <row r="7723" spans="1:5">
      <c r="A7723" t="s">
        <v>7529</v>
      </c>
      <c r="B7723">
        <v>1</v>
      </c>
      <c r="C7723" s="12">
        <v>7564573051539</v>
      </c>
      <c r="D7723">
        <v>592.25000000006605</v>
      </c>
      <c r="E7723" s="6"/>
    </row>
    <row r="7724" spans="1:5">
      <c r="A7724" t="s">
        <v>7530</v>
      </c>
      <c r="B7724">
        <v>1</v>
      </c>
      <c r="C7724" s="12">
        <v>7564573135338</v>
      </c>
      <c r="D7724">
        <v>639.58333333329995</v>
      </c>
      <c r="E7724" s="6"/>
    </row>
    <row r="7725" spans="1:5">
      <c r="A7725" t="s">
        <v>7531</v>
      </c>
      <c r="B7725">
        <v>1</v>
      </c>
      <c r="C7725" s="12">
        <v>7564573632493</v>
      </c>
      <c r="D7725">
        <v>615.11666666663302</v>
      </c>
      <c r="E7725" s="6"/>
    </row>
    <row r="7726" spans="1:5">
      <c r="A7726" t="s">
        <v>7532</v>
      </c>
      <c r="B7726">
        <v>1</v>
      </c>
      <c r="C7726" s="12">
        <v>7564574328500</v>
      </c>
      <c r="D7726">
        <v>617.16666666660001</v>
      </c>
      <c r="E7726" s="6"/>
    </row>
    <row r="7727" spans="1:5">
      <c r="A7727" t="s">
        <v>7533</v>
      </c>
      <c r="B7727">
        <v>1</v>
      </c>
      <c r="C7727" s="12">
        <v>7564574847407</v>
      </c>
      <c r="D7727">
        <v>536.9</v>
      </c>
      <c r="E7727" s="6"/>
    </row>
    <row r="7728" spans="1:5">
      <c r="A7728" t="s">
        <v>7534</v>
      </c>
      <c r="B7728">
        <v>2</v>
      </c>
      <c r="C7728" s="12">
        <v>7564575114942</v>
      </c>
      <c r="D7728">
        <v>630.00000000006605</v>
      </c>
      <c r="E7728" s="6"/>
    </row>
    <row r="7729" spans="1:5">
      <c r="A7729" t="s">
        <v>7535</v>
      </c>
      <c r="B7729">
        <v>1</v>
      </c>
      <c r="C7729" s="12">
        <v>7564575240542</v>
      </c>
      <c r="D7729">
        <v>635.16666666663298</v>
      </c>
      <c r="E7729" s="6"/>
    </row>
    <row r="7730" spans="1:5">
      <c r="A7730" t="s">
        <v>7536</v>
      </c>
      <c r="B7730">
        <v>2</v>
      </c>
      <c r="C7730" s="12">
        <v>7564575535365</v>
      </c>
      <c r="D7730">
        <v>578.90000000003295</v>
      </c>
      <c r="E7730" s="6"/>
    </row>
    <row r="7731" spans="1:5">
      <c r="A7731" t="s">
        <v>7537</v>
      </c>
      <c r="B7731">
        <v>1</v>
      </c>
      <c r="C7731" s="12">
        <v>7564575584110</v>
      </c>
      <c r="D7731">
        <v>640.83333333329995</v>
      </c>
      <c r="E7731" s="6"/>
    </row>
    <row r="7732" spans="1:5">
      <c r="A7732" t="s">
        <v>7538</v>
      </c>
      <c r="B7732">
        <v>2</v>
      </c>
      <c r="C7732" s="12">
        <v>7564577047149</v>
      </c>
      <c r="D7732">
        <v>622.23333333330004</v>
      </c>
      <c r="E7732" s="6"/>
    </row>
    <row r="7733" spans="1:5">
      <c r="A7733" t="s">
        <v>7539</v>
      </c>
      <c r="B7733">
        <v>2</v>
      </c>
      <c r="C7733" s="12">
        <v>7564577243916</v>
      </c>
      <c r="D7733">
        <v>533</v>
      </c>
      <c r="E7733" s="6"/>
    </row>
    <row r="7734" spans="1:5">
      <c r="A7734" t="s">
        <v>7540</v>
      </c>
      <c r="B7734">
        <v>1</v>
      </c>
      <c r="C7734" s="12">
        <v>7564578659426</v>
      </c>
      <c r="D7734">
        <v>642.83333333329995</v>
      </c>
      <c r="E7734" s="6"/>
    </row>
    <row r="7735" spans="1:5">
      <c r="A7735" t="s">
        <v>7541</v>
      </c>
      <c r="B7735">
        <v>1</v>
      </c>
      <c r="C7735" s="12">
        <v>7564578826347</v>
      </c>
      <c r="D7735">
        <v>648.25000000006605</v>
      </c>
      <c r="E7735" s="6"/>
    </row>
    <row r="7736" spans="1:5">
      <c r="A7736" t="s">
        <v>7542</v>
      </c>
      <c r="B7736">
        <v>2</v>
      </c>
      <c r="C7736" s="12">
        <v>7564579781478</v>
      </c>
      <c r="D7736">
        <v>552.81666666663295</v>
      </c>
      <c r="E7736" s="6"/>
    </row>
    <row r="7737" spans="1:5">
      <c r="A7737" t="s">
        <v>7543</v>
      </c>
      <c r="B7737">
        <v>2</v>
      </c>
      <c r="C7737" s="12">
        <v>7564580065666</v>
      </c>
      <c r="D7737">
        <v>601.83333333333303</v>
      </c>
      <c r="E7737" s="6"/>
    </row>
    <row r="7738" spans="1:5">
      <c r="A7738" t="s">
        <v>7544</v>
      </c>
      <c r="B7738">
        <v>2</v>
      </c>
      <c r="C7738" s="12">
        <v>7564580501959</v>
      </c>
      <c r="D7738">
        <v>638.83333333329995</v>
      </c>
      <c r="E7738" s="6"/>
    </row>
    <row r="7739" spans="1:5">
      <c r="A7739" t="s">
        <v>7545</v>
      </c>
      <c r="B7739">
        <v>2</v>
      </c>
      <c r="C7739" s="12">
        <v>7564580773929</v>
      </c>
      <c r="D7739">
        <v>653.66666666663298</v>
      </c>
      <c r="E7739" s="6"/>
    </row>
    <row r="7740" spans="1:5">
      <c r="A7740" t="s">
        <v>7546</v>
      </c>
      <c r="B7740">
        <v>2</v>
      </c>
      <c r="C7740" s="12">
        <v>7564580818668</v>
      </c>
      <c r="D7740">
        <v>642.75000000006605</v>
      </c>
      <c r="E7740" s="6"/>
    </row>
    <row r="7741" spans="1:5">
      <c r="A7741" t="s">
        <v>7547</v>
      </c>
      <c r="B7741">
        <v>1</v>
      </c>
      <c r="C7741" s="12">
        <v>7564581073554</v>
      </c>
      <c r="D7741">
        <v>628.95000000000005</v>
      </c>
      <c r="E7741" s="6"/>
    </row>
    <row r="7742" spans="1:5">
      <c r="A7742" t="s">
        <v>7548</v>
      </c>
      <c r="B7742">
        <v>2</v>
      </c>
      <c r="C7742" s="12">
        <v>7564581177948</v>
      </c>
      <c r="D7742">
        <v>595.61666666660005</v>
      </c>
      <c r="E7742" s="6"/>
    </row>
    <row r="7743" spans="1:5">
      <c r="A7743" t="s">
        <v>7549</v>
      </c>
      <c r="B7743">
        <v>1</v>
      </c>
      <c r="C7743" s="12">
        <v>7564582040593</v>
      </c>
      <c r="D7743">
        <v>528.66666666666595</v>
      </c>
      <c r="E7743" s="6"/>
    </row>
    <row r="7744" spans="1:5">
      <c r="A7744" t="s">
        <v>7550</v>
      </c>
      <c r="B7744">
        <v>1</v>
      </c>
      <c r="C7744" s="12">
        <v>7564582989205</v>
      </c>
      <c r="D7744">
        <v>537.98333333333301</v>
      </c>
      <c r="E7744" s="6"/>
    </row>
    <row r="7745" spans="1:5">
      <c r="A7745" t="s">
        <v>7551</v>
      </c>
      <c r="B7745">
        <v>2</v>
      </c>
      <c r="C7745" s="12">
        <v>7564583997889</v>
      </c>
      <c r="D7745">
        <v>593.33333333329995</v>
      </c>
      <c r="E7745" s="6"/>
    </row>
    <row r="7746" spans="1:5">
      <c r="A7746" t="s">
        <v>7552</v>
      </c>
      <c r="B7746">
        <v>2</v>
      </c>
      <c r="C7746" s="12">
        <v>7564584168721</v>
      </c>
      <c r="D7746">
        <v>630.66666666660001</v>
      </c>
      <c r="E7746" s="6"/>
    </row>
    <row r="7747" spans="1:5">
      <c r="A7747" t="s">
        <v>7553</v>
      </c>
      <c r="B7747">
        <v>1</v>
      </c>
      <c r="C7747" s="12">
        <v>7564584197615</v>
      </c>
      <c r="D7747">
        <v>604</v>
      </c>
      <c r="E7747" s="6"/>
    </row>
    <row r="7748" spans="1:5">
      <c r="A7748" t="s">
        <v>7554</v>
      </c>
      <c r="B7748">
        <v>2</v>
      </c>
      <c r="C7748" s="12">
        <v>7564584717158</v>
      </c>
      <c r="D7748">
        <v>593.33333333329995</v>
      </c>
      <c r="E7748" s="6"/>
    </row>
    <row r="7749" spans="1:5">
      <c r="A7749" t="s">
        <v>16931</v>
      </c>
      <c r="B7749">
        <v>1</v>
      </c>
      <c r="C7749" s="12">
        <v>7564584901281</v>
      </c>
      <c r="D7749">
        <v>528.66666666666595</v>
      </c>
      <c r="E7749" s="6"/>
    </row>
    <row r="7750" spans="1:5">
      <c r="A7750" t="s">
        <v>7555</v>
      </c>
      <c r="B7750">
        <v>2</v>
      </c>
      <c r="C7750" s="12">
        <v>7564585124696</v>
      </c>
      <c r="D7750">
        <v>621.61666666663302</v>
      </c>
      <c r="E7750" s="6"/>
    </row>
    <row r="7751" spans="1:5">
      <c r="A7751" t="s">
        <v>16801</v>
      </c>
      <c r="B7751">
        <v>1</v>
      </c>
      <c r="C7751" s="12">
        <v>7564585130307</v>
      </c>
      <c r="D7751">
        <v>601.83333333333303</v>
      </c>
      <c r="E7751" s="6"/>
    </row>
    <row r="7752" spans="1:5">
      <c r="A7752" t="s">
        <v>7556</v>
      </c>
      <c r="B7752">
        <v>2</v>
      </c>
      <c r="C7752" s="12">
        <v>7564585652861</v>
      </c>
      <c r="D7752">
        <v>587.91666666663298</v>
      </c>
      <c r="E7752" s="6"/>
    </row>
    <row r="7753" spans="1:5">
      <c r="A7753" t="s">
        <v>7557</v>
      </c>
      <c r="B7753">
        <v>1</v>
      </c>
      <c r="C7753" s="12">
        <v>7564586677863</v>
      </c>
      <c r="D7753">
        <v>645.41666666663298</v>
      </c>
      <c r="E7753" s="6"/>
    </row>
    <row r="7754" spans="1:5">
      <c r="A7754" t="s">
        <v>7558</v>
      </c>
      <c r="B7754">
        <v>2</v>
      </c>
      <c r="C7754" s="12">
        <v>7564586742011</v>
      </c>
      <c r="D7754">
        <v>633.16666666663298</v>
      </c>
      <c r="E7754" s="6"/>
    </row>
    <row r="7755" spans="1:5">
      <c r="A7755" t="s">
        <v>7559</v>
      </c>
      <c r="B7755">
        <v>1</v>
      </c>
      <c r="C7755" s="12">
        <v>7564586837168</v>
      </c>
      <c r="D7755">
        <v>523.25</v>
      </c>
      <c r="E7755" s="6"/>
    </row>
    <row r="7756" spans="1:5">
      <c r="A7756" t="s">
        <v>7560</v>
      </c>
      <c r="B7756">
        <v>1</v>
      </c>
      <c r="C7756" s="12">
        <v>7564587060695</v>
      </c>
      <c r="D7756">
        <v>531.91666666666595</v>
      </c>
      <c r="E7756" s="6"/>
    </row>
    <row r="7757" spans="1:5">
      <c r="A7757" t="s">
        <v>7561</v>
      </c>
      <c r="B7757">
        <v>1</v>
      </c>
      <c r="C7757" s="12">
        <v>7564588116247</v>
      </c>
      <c r="D7757">
        <v>606.16666666666595</v>
      </c>
      <c r="E7757" s="6"/>
    </row>
    <row r="7758" spans="1:5">
      <c r="A7758" t="s">
        <v>7562</v>
      </c>
      <c r="B7758">
        <v>1</v>
      </c>
      <c r="C7758" s="12">
        <v>7564588560842</v>
      </c>
      <c r="D7758">
        <v>602.23333333330004</v>
      </c>
      <c r="E7758" s="6"/>
    </row>
    <row r="7759" spans="1:5">
      <c r="A7759" t="s">
        <v>7563</v>
      </c>
      <c r="B7759">
        <v>1</v>
      </c>
      <c r="C7759" s="12">
        <v>7564589606853</v>
      </c>
      <c r="D7759">
        <v>596.41666666666595</v>
      </c>
      <c r="E7759" s="6"/>
    </row>
    <row r="7760" spans="1:5">
      <c r="A7760" t="s">
        <v>7564</v>
      </c>
      <c r="B7760">
        <v>1</v>
      </c>
      <c r="C7760" s="12">
        <v>7564590646299</v>
      </c>
      <c r="D7760">
        <v>633.33333333329995</v>
      </c>
      <c r="E7760" s="6"/>
    </row>
    <row r="7761" spans="1:5">
      <c r="A7761" t="s">
        <v>7565</v>
      </c>
      <c r="B7761">
        <v>2</v>
      </c>
      <c r="C7761" s="12">
        <v>7564590867410</v>
      </c>
      <c r="D7761">
        <v>607.25</v>
      </c>
      <c r="E7761" s="6"/>
    </row>
    <row r="7762" spans="1:5">
      <c r="A7762" t="s">
        <v>7566</v>
      </c>
      <c r="B7762">
        <v>1</v>
      </c>
      <c r="C7762" s="12">
        <v>7564592400103</v>
      </c>
      <c r="D7762">
        <v>641.33333333329995</v>
      </c>
      <c r="E7762" s="6"/>
    </row>
    <row r="7763" spans="1:5">
      <c r="A7763" t="s">
        <v>7567</v>
      </c>
      <c r="B7763">
        <v>1</v>
      </c>
      <c r="C7763" s="12">
        <v>7564593492114</v>
      </c>
      <c r="D7763">
        <v>649.16666666663298</v>
      </c>
      <c r="E7763" s="6"/>
    </row>
    <row r="7764" spans="1:5">
      <c r="A7764" t="s">
        <v>7568</v>
      </c>
      <c r="B7764">
        <v>1</v>
      </c>
      <c r="C7764" s="12">
        <v>7564593816651</v>
      </c>
      <c r="D7764">
        <v>531.91666666666595</v>
      </c>
      <c r="E7764" s="6"/>
    </row>
    <row r="7765" spans="1:5">
      <c r="A7765" t="s">
        <v>7569</v>
      </c>
      <c r="B7765">
        <v>2</v>
      </c>
      <c r="C7765" s="12">
        <v>7564594012588</v>
      </c>
      <c r="D7765">
        <v>636.08333333329995</v>
      </c>
      <c r="E7765" s="6"/>
    </row>
    <row r="7766" spans="1:5">
      <c r="A7766" t="s">
        <v>7570</v>
      </c>
      <c r="B7766">
        <v>2</v>
      </c>
      <c r="C7766" s="12">
        <v>7564594899882</v>
      </c>
      <c r="D7766">
        <v>536.833333333366</v>
      </c>
      <c r="E7766" s="6"/>
    </row>
    <row r="7767" spans="1:5">
      <c r="A7767" t="s">
        <v>7571</v>
      </c>
      <c r="B7767">
        <v>1</v>
      </c>
      <c r="C7767" s="12">
        <v>7564595864940</v>
      </c>
      <c r="D7767">
        <v>646.41666666663298</v>
      </c>
      <c r="E7767" s="6"/>
    </row>
    <row r="7768" spans="1:5">
      <c r="A7768" t="s">
        <v>7572</v>
      </c>
      <c r="B7768">
        <v>1</v>
      </c>
      <c r="C7768" s="12">
        <v>7564596062246</v>
      </c>
      <c r="D7768">
        <v>613.75</v>
      </c>
      <c r="E7768" s="6"/>
    </row>
    <row r="7769" spans="1:5">
      <c r="A7769" t="s">
        <v>7573</v>
      </c>
      <c r="B7769">
        <v>2</v>
      </c>
      <c r="C7769" s="12">
        <v>7564598668835</v>
      </c>
      <c r="D7769">
        <v>640.75000000006605</v>
      </c>
      <c r="E7769" s="6"/>
    </row>
    <row r="7770" spans="1:5">
      <c r="A7770" t="s">
        <v>7574</v>
      </c>
      <c r="B7770">
        <v>1</v>
      </c>
      <c r="C7770" s="12">
        <v>7564598937764</v>
      </c>
      <c r="D7770">
        <v>644.16666666663298</v>
      </c>
      <c r="E7770" s="6"/>
    </row>
    <row r="7771" spans="1:5">
      <c r="A7771" t="s">
        <v>7575</v>
      </c>
      <c r="B7771">
        <v>2</v>
      </c>
      <c r="C7771" s="12">
        <v>7564599108170</v>
      </c>
      <c r="D7771">
        <v>560.70000000000005</v>
      </c>
      <c r="E7771" s="6"/>
    </row>
    <row r="7772" spans="1:5">
      <c r="A7772" t="s">
        <v>7576</v>
      </c>
      <c r="B7772">
        <v>2</v>
      </c>
      <c r="C7772" s="12">
        <v>7564600101336</v>
      </c>
      <c r="D7772">
        <v>637.08333333329995</v>
      </c>
      <c r="E7772" s="6"/>
    </row>
    <row r="7773" spans="1:5">
      <c r="A7773" t="s">
        <v>7577</v>
      </c>
      <c r="B7773">
        <v>2</v>
      </c>
      <c r="C7773" s="12">
        <v>7564600628109</v>
      </c>
      <c r="D7773">
        <v>605.08333333333303</v>
      </c>
      <c r="E7773" s="6"/>
    </row>
    <row r="7774" spans="1:5">
      <c r="A7774" t="s">
        <v>7578</v>
      </c>
      <c r="B7774">
        <v>1</v>
      </c>
      <c r="C7774" s="12">
        <v>7564600752767</v>
      </c>
      <c r="D7774">
        <v>649.66666666663298</v>
      </c>
      <c r="E7774" s="6"/>
    </row>
    <row r="7775" spans="1:5">
      <c r="A7775" t="s">
        <v>7579</v>
      </c>
      <c r="B7775">
        <v>1</v>
      </c>
      <c r="C7775" s="12">
        <v>7564600895563</v>
      </c>
      <c r="D7775">
        <v>606.56666666663295</v>
      </c>
      <c r="E7775" s="6"/>
    </row>
    <row r="7776" spans="1:5">
      <c r="A7776" t="s">
        <v>7580</v>
      </c>
      <c r="B7776">
        <v>2</v>
      </c>
      <c r="C7776" s="12">
        <v>7564601219627</v>
      </c>
      <c r="D7776">
        <v>634.08333333329995</v>
      </c>
      <c r="E7776" s="6"/>
    </row>
    <row r="7777" spans="1:5">
      <c r="A7777" t="s">
        <v>7581</v>
      </c>
      <c r="B7777">
        <v>1</v>
      </c>
      <c r="C7777" s="12">
        <v>7564601600968</v>
      </c>
      <c r="D7777">
        <v>652.50000000006605</v>
      </c>
      <c r="E7777" s="6"/>
    </row>
    <row r="7778" spans="1:5">
      <c r="A7778" t="s">
        <v>7582</v>
      </c>
      <c r="B7778">
        <v>1</v>
      </c>
      <c r="C7778" s="12">
        <v>7564602118950</v>
      </c>
      <c r="D7778">
        <v>601.15000000006603</v>
      </c>
      <c r="E7778" s="6"/>
    </row>
    <row r="7779" spans="1:5">
      <c r="A7779" t="s">
        <v>7583</v>
      </c>
      <c r="B7779">
        <v>2</v>
      </c>
      <c r="C7779" s="12">
        <v>7564603168503</v>
      </c>
      <c r="D7779">
        <v>609.81666666659999</v>
      </c>
      <c r="E7779" s="6"/>
    </row>
    <row r="7780" spans="1:5">
      <c r="A7780" t="s">
        <v>7584</v>
      </c>
      <c r="B7780">
        <v>2</v>
      </c>
      <c r="C7780" s="12">
        <v>7564603377950</v>
      </c>
      <c r="D7780">
        <v>641.33333333329995</v>
      </c>
      <c r="E7780" s="6"/>
    </row>
    <row r="7781" spans="1:5">
      <c r="A7781" t="s">
        <v>7585</v>
      </c>
      <c r="B7781">
        <v>2</v>
      </c>
      <c r="C7781" s="12">
        <v>7564604580380</v>
      </c>
      <c r="D7781">
        <v>523.25</v>
      </c>
      <c r="E7781" s="6"/>
    </row>
    <row r="7782" spans="1:5">
      <c r="A7782" t="s">
        <v>7586</v>
      </c>
      <c r="B7782">
        <v>2</v>
      </c>
      <c r="C7782" s="12">
        <v>7564604608817</v>
      </c>
      <c r="D7782">
        <v>631.11666666666599</v>
      </c>
      <c r="E7782" s="6"/>
    </row>
    <row r="7783" spans="1:5">
      <c r="A7783" t="s">
        <v>7587</v>
      </c>
      <c r="B7783">
        <v>1</v>
      </c>
      <c r="C7783" s="12">
        <v>7564605548273</v>
      </c>
      <c r="D7783">
        <v>645.41666666663298</v>
      </c>
      <c r="E7783" s="6"/>
    </row>
    <row r="7784" spans="1:5">
      <c r="A7784" t="s">
        <v>7588</v>
      </c>
      <c r="B7784">
        <v>1</v>
      </c>
      <c r="C7784" s="12">
        <v>7564605649291</v>
      </c>
      <c r="D7784">
        <v>645.41666666663298</v>
      </c>
      <c r="E7784" s="6"/>
    </row>
    <row r="7785" spans="1:5">
      <c r="A7785" t="s">
        <v>7589</v>
      </c>
      <c r="B7785">
        <v>1</v>
      </c>
      <c r="C7785" s="12">
        <v>7564605938692</v>
      </c>
      <c r="D7785">
        <v>634.08333333329995</v>
      </c>
      <c r="E7785" s="6"/>
    </row>
    <row r="7786" spans="1:5">
      <c r="A7786" t="s">
        <v>7590</v>
      </c>
      <c r="B7786">
        <v>2</v>
      </c>
      <c r="C7786" s="12">
        <v>7564606518503</v>
      </c>
      <c r="D7786">
        <v>607.65000000003295</v>
      </c>
      <c r="E7786" s="6"/>
    </row>
    <row r="7787" spans="1:5">
      <c r="A7787" t="s">
        <v>7591</v>
      </c>
      <c r="B7787">
        <v>1</v>
      </c>
      <c r="C7787" s="12">
        <v>7564606550282</v>
      </c>
      <c r="D7787">
        <v>633.83333333329995</v>
      </c>
      <c r="E7787" s="6"/>
    </row>
    <row r="7788" spans="1:5">
      <c r="A7788" t="s">
        <v>7592</v>
      </c>
      <c r="B7788">
        <v>2</v>
      </c>
      <c r="C7788" s="12">
        <v>7564606647265</v>
      </c>
      <c r="D7788">
        <v>641.16666666663298</v>
      </c>
      <c r="E7788" s="6"/>
    </row>
    <row r="7789" spans="1:5">
      <c r="A7789" t="s">
        <v>7593</v>
      </c>
      <c r="B7789">
        <v>1</v>
      </c>
      <c r="C7789" s="12">
        <v>7564606748078</v>
      </c>
      <c r="D7789">
        <v>574.33333333329995</v>
      </c>
      <c r="E7789" s="6"/>
    </row>
    <row r="7790" spans="1:5">
      <c r="A7790" t="s">
        <v>7594</v>
      </c>
      <c r="B7790">
        <v>1</v>
      </c>
      <c r="C7790" s="12">
        <v>7564607194867</v>
      </c>
      <c r="D7790">
        <v>638.00000000006605</v>
      </c>
      <c r="E7790" s="6"/>
    </row>
    <row r="7791" spans="1:5">
      <c r="A7791" t="s">
        <v>7595</v>
      </c>
      <c r="B7791">
        <v>2</v>
      </c>
      <c r="C7791" s="12">
        <v>7564607506905</v>
      </c>
      <c r="D7791">
        <v>626.78333333333296</v>
      </c>
      <c r="E7791" s="6"/>
    </row>
    <row r="7792" spans="1:5">
      <c r="A7792" t="s">
        <v>7596</v>
      </c>
      <c r="B7792">
        <v>2</v>
      </c>
      <c r="C7792" s="12">
        <v>7564607950784</v>
      </c>
      <c r="D7792">
        <v>652.41666666663298</v>
      </c>
      <c r="E7792" s="6"/>
    </row>
    <row r="7793" spans="1:5">
      <c r="A7793" t="s">
        <v>7597</v>
      </c>
      <c r="B7793">
        <v>1</v>
      </c>
      <c r="C7793" s="12">
        <v>7564608097594</v>
      </c>
      <c r="D7793">
        <v>640.66666666663298</v>
      </c>
      <c r="E7793" s="6"/>
    </row>
    <row r="7794" spans="1:5">
      <c r="A7794" t="s">
        <v>7598</v>
      </c>
      <c r="B7794">
        <v>1</v>
      </c>
      <c r="C7794" s="12">
        <v>7564608632054</v>
      </c>
      <c r="D7794">
        <v>523.25</v>
      </c>
      <c r="E7794" s="6"/>
    </row>
    <row r="7795" spans="1:5">
      <c r="A7795" t="s">
        <v>7599</v>
      </c>
      <c r="B7795">
        <v>1</v>
      </c>
      <c r="C7795" s="12">
        <v>7564608991175</v>
      </c>
      <c r="D7795">
        <v>601.15000000006603</v>
      </c>
      <c r="E7795" s="6"/>
    </row>
    <row r="7796" spans="1:5">
      <c r="A7796" t="s">
        <v>7600</v>
      </c>
      <c r="B7796">
        <v>2</v>
      </c>
      <c r="C7796" s="12">
        <v>7564609019816</v>
      </c>
      <c r="D7796">
        <v>527.58333333333303</v>
      </c>
      <c r="E7796" s="6"/>
    </row>
    <row r="7797" spans="1:5">
      <c r="A7797" t="s">
        <v>7601</v>
      </c>
      <c r="B7797">
        <v>1</v>
      </c>
      <c r="C7797" s="12">
        <v>7564610796133</v>
      </c>
      <c r="D7797">
        <v>651.33333333329995</v>
      </c>
      <c r="E7797" s="6"/>
    </row>
    <row r="7798" spans="1:5">
      <c r="A7798" t="s">
        <v>7602</v>
      </c>
      <c r="B7798">
        <v>2</v>
      </c>
      <c r="C7798" s="12">
        <v>7564611486187</v>
      </c>
      <c r="D7798">
        <v>624.40000000006603</v>
      </c>
      <c r="E7798" s="6"/>
    </row>
    <row r="7799" spans="1:5">
      <c r="A7799" t="s">
        <v>16557</v>
      </c>
      <c r="B7799">
        <v>2</v>
      </c>
      <c r="C7799" s="12">
        <v>7564612139181</v>
      </c>
      <c r="D7799">
        <v>624.23333333333301</v>
      </c>
      <c r="E7799" s="6"/>
    </row>
    <row r="7800" spans="1:5">
      <c r="A7800" t="s">
        <v>7603</v>
      </c>
      <c r="B7800">
        <v>1</v>
      </c>
      <c r="C7800" s="12">
        <v>7564612381535</v>
      </c>
      <c r="D7800">
        <v>644.25000000006605</v>
      </c>
      <c r="E7800" s="6"/>
    </row>
    <row r="7801" spans="1:5">
      <c r="A7801" t="s">
        <v>7604</v>
      </c>
      <c r="B7801">
        <v>2</v>
      </c>
      <c r="C7801" s="12">
        <v>7564612870503</v>
      </c>
      <c r="D7801">
        <v>595.61666666660005</v>
      </c>
      <c r="E7801" s="6"/>
    </row>
    <row r="7802" spans="1:5">
      <c r="A7802" t="s">
        <v>7605</v>
      </c>
      <c r="B7802">
        <v>2</v>
      </c>
      <c r="C7802" s="12">
        <v>7564612913880</v>
      </c>
      <c r="D7802">
        <v>633.83333333329995</v>
      </c>
      <c r="E7802" s="6"/>
    </row>
    <row r="7803" spans="1:5">
      <c r="A7803" t="s">
        <v>7606</v>
      </c>
      <c r="B7803">
        <v>1</v>
      </c>
      <c r="C7803" s="12">
        <v>7564613424057</v>
      </c>
      <c r="D7803">
        <v>649.16666666663298</v>
      </c>
      <c r="E7803" s="6"/>
    </row>
    <row r="7804" spans="1:5">
      <c r="A7804" t="s">
        <v>7607</v>
      </c>
      <c r="B7804">
        <v>2</v>
      </c>
      <c r="C7804" s="12">
        <v>7564613761954</v>
      </c>
      <c r="D7804">
        <v>528.16666666660001</v>
      </c>
      <c r="E7804" s="6"/>
    </row>
    <row r="7805" spans="1:5">
      <c r="A7805" t="s">
        <v>7608</v>
      </c>
      <c r="B7805">
        <v>1</v>
      </c>
      <c r="C7805" s="12">
        <v>7564614057254</v>
      </c>
      <c r="D7805">
        <v>616.31666666659999</v>
      </c>
      <c r="E7805" s="6"/>
    </row>
    <row r="7806" spans="1:5">
      <c r="A7806" t="s">
        <v>7609</v>
      </c>
      <c r="B7806">
        <v>1</v>
      </c>
      <c r="C7806" s="12">
        <v>7564614060391</v>
      </c>
      <c r="D7806">
        <v>599.66666666666595</v>
      </c>
      <c r="E7806" s="6"/>
    </row>
    <row r="7807" spans="1:5">
      <c r="A7807" t="s">
        <v>7610</v>
      </c>
      <c r="B7807">
        <v>2</v>
      </c>
      <c r="C7807" s="12">
        <v>7564614524008</v>
      </c>
      <c r="D7807">
        <v>633.25000000006605</v>
      </c>
      <c r="E7807" s="6"/>
    </row>
    <row r="7808" spans="1:5">
      <c r="A7808" t="s">
        <v>7611</v>
      </c>
      <c r="B7808">
        <v>1</v>
      </c>
      <c r="C7808" s="12">
        <v>7564614635704</v>
      </c>
      <c r="D7808">
        <v>636.50000000006605</v>
      </c>
      <c r="E7808" s="6"/>
    </row>
    <row r="7809" spans="1:5">
      <c r="A7809" t="s">
        <v>7612</v>
      </c>
      <c r="B7809">
        <v>1</v>
      </c>
      <c r="C7809" s="12">
        <v>7564615104971</v>
      </c>
      <c r="D7809">
        <v>529.75</v>
      </c>
      <c r="E7809" s="6"/>
    </row>
    <row r="7810" spans="1:5">
      <c r="A7810" t="s">
        <v>7613</v>
      </c>
      <c r="B7810">
        <v>1</v>
      </c>
      <c r="C7810" s="12">
        <v>7564615295150</v>
      </c>
      <c r="D7810">
        <v>633.91666666663298</v>
      </c>
      <c r="E7810" s="6"/>
    </row>
    <row r="7811" spans="1:5">
      <c r="A7811" t="s">
        <v>7614</v>
      </c>
      <c r="B7811">
        <v>2</v>
      </c>
      <c r="C7811" s="12">
        <v>7564616430659</v>
      </c>
      <c r="D7811">
        <v>607.65000000003295</v>
      </c>
      <c r="E7811" s="6"/>
    </row>
    <row r="7812" spans="1:5">
      <c r="A7812" t="s">
        <v>7615</v>
      </c>
      <c r="B7812">
        <v>1</v>
      </c>
      <c r="C7812" s="12">
        <v>7564616473670</v>
      </c>
      <c r="D7812">
        <v>585.40000000003295</v>
      </c>
      <c r="E7812" s="6"/>
    </row>
    <row r="7813" spans="1:5">
      <c r="A7813" t="s">
        <v>7616</v>
      </c>
      <c r="B7813">
        <v>1</v>
      </c>
      <c r="C7813" s="12">
        <v>7564616566815</v>
      </c>
      <c r="D7813">
        <v>634.25000000006605</v>
      </c>
      <c r="E7813" s="6"/>
    </row>
    <row r="7814" spans="1:5">
      <c r="A7814" t="s">
        <v>7617</v>
      </c>
      <c r="B7814">
        <v>2</v>
      </c>
      <c r="C7814" s="12">
        <v>7564616579204</v>
      </c>
      <c r="D7814">
        <v>636.00000000006605</v>
      </c>
      <c r="E7814" s="6"/>
    </row>
    <row r="7815" spans="1:5">
      <c r="A7815" t="s">
        <v>7618</v>
      </c>
      <c r="B7815">
        <v>2</v>
      </c>
      <c r="C7815" s="12">
        <v>7564616979332</v>
      </c>
      <c r="D7815">
        <v>648.66666666663298</v>
      </c>
      <c r="E7815" s="6"/>
    </row>
    <row r="7816" spans="1:5">
      <c r="A7816" t="s">
        <v>7619</v>
      </c>
      <c r="B7816">
        <v>2</v>
      </c>
      <c r="C7816" s="12">
        <v>7564617159054</v>
      </c>
      <c r="D7816">
        <v>628.95000000000005</v>
      </c>
      <c r="E7816" s="6"/>
    </row>
    <row r="7817" spans="1:5">
      <c r="A7817" t="s">
        <v>7620</v>
      </c>
      <c r="B7817">
        <v>1</v>
      </c>
      <c r="C7817" s="12">
        <v>7564617209247</v>
      </c>
      <c r="D7817">
        <v>635.16666666663298</v>
      </c>
      <c r="E7817" s="6"/>
    </row>
    <row r="7818" spans="1:5">
      <c r="A7818" t="s">
        <v>7621</v>
      </c>
      <c r="B7818">
        <v>2</v>
      </c>
      <c r="C7818" s="12">
        <v>7564617551926</v>
      </c>
      <c r="D7818">
        <v>640.66666666663298</v>
      </c>
      <c r="E7818" s="6"/>
    </row>
    <row r="7819" spans="1:5">
      <c r="A7819" t="s">
        <v>7622</v>
      </c>
      <c r="B7819">
        <v>2</v>
      </c>
      <c r="C7819" s="12">
        <v>7564619750051</v>
      </c>
      <c r="D7819">
        <v>620.53333333329999</v>
      </c>
      <c r="E7819" s="6"/>
    </row>
    <row r="7820" spans="1:5">
      <c r="A7820" t="s">
        <v>7623</v>
      </c>
      <c r="B7820">
        <v>1</v>
      </c>
      <c r="C7820" s="12">
        <v>7564619854636</v>
      </c>
      <c r="D7820">
        <v>652.66666666663298</v>
      </c>
      <c r="E7820" s="6"/>
    </row>
    <row r="7821" spans="1:5">
      <c r="A7821" t="s">
        <v>16558</v>
      </c>
      <c r="B7821">
        <v>1</v>
      </c>
      <c r="C7821" s="12">
        <v>7564620439082</v>
      </c>
      <c r="D7821">
        <v>523.25</v>
      </c>
      <c r="E7821" s="6"/>
    </row>
    <row r="7822" spans="1:5">
      <c r="A7822" t="s">
        <v>7624</v>
      </c>
      <c r="B7822">
        <v>2</v>
      </c>
      <c r="C7822" s="12">
        <v>7564621895405</v>
      </c>
      <c r="D7822">
        <v>643.50000000006605</v>
      </c>
      <c r="E7822" s="6"/>
    </row>
    <row r="7823" spans="1:5">
      <c r="A7823" t="s">
        <v>7625</v>
      </c>
      <c r="B7823">
        <v>2</v>
      </c>
      <c r="C7823" s="12">
        <v>7564622270584</v>
      </c>
      <c r="D7823">
        <v>646.58333333329995</v>
      </c>
      <c r="E7823" s="6"/>
    </row>
    <row r="7824" spans="1:5">
      <c r="A7824" t="s">
        <v>7626</v>
      </c>
      <c r="B7824">
        <v>1</v>
      </c>
      <c r="C7824" s="12">
        <v>7564622602484</v>
      </c>
      <c r="D7824">
        <v>590.08333333329995</v>
      </c>
      <c r="E7824" s="6"/>
    </row>
    <row r="7825" spans="1:5">
      <c r="A7825" t="s">
        <v>7627</v>
      </c>
      <c r="B7825">
        <v>2</v>
      </c>
      <c r="C7825" s="12">
        <v>7564624014674</v>
      </c>
      <c r="D7825">
        <v>631.00000000006605</v>
      </c>
      <c r="E7825" s="6"/>
    </row>
    <row r="7826" spans="1:5">
      <c r="A7826" t="s">
        <v>7628</v>
      </c>
      <c r="B7826">
        <v>1</v>
      </c>
      <c r="C7826" s="12">
        <v>7564624108885</v>
      </c>
      <c r="D7826">
        <v>653.41666666663298</v>
      </c>
      <c r="E7826" s="6"/>
    </row>
    <row r="7827" spans="1:5">
      <c r="A7827" t="s">
        <v>7629</v>
      </c>
      <c r="B7827">
        <v>1</v>
      </c>
      <c r="C7827" s="12">
        <v>7564624621957</v>
      </c>
      <c r="D7827">
        <v>646.50000000006605</v>
      </c>
      <c r="E7827" s="6"/>
    </row>
    <row r="7828" spans="1:5">
      <c r="A7828" t="s">
        <v>7630</v>
      </c>
      <c r="B7828">
        <v>1</v>
      </c>
      <c r="C7828" s="12">
        <v>7564624739614</v>
      </c>
      <c r="D7828">
        <v>645.33333333329995</v>
      </c>
      <c r="E7828" s="6"/>
    </row>
    <row r="7829" spans="1:5">
      <c r="A7829" t="s">
        <v>7631</v>
      </c>
      <c r="B7829">
        <v>2</v>
      </c>
      <c r="C7829" s="12">
        <v>7564625222726</v>
      </c>
      <c r="D7829">
        <v>605.08333333333303</v>
      </c>
      <c r="E7829" s="6"/>
    </row>
    <row r="7830" spans="1:5">
      <c r="A7830" t="s">
        <v>7632</v>
      </c>
      <c r="B7830">
        <v>1</v>
      </c>
      <c r="C7830" s="12">
        <v>7564626053077</v>
      </c>
      <c r="D7830">
        <v>594.53333333336604</v>
      </c>
      <c r="E7830" s="6"/>
    </row>
    <row r="7831" spans="1:5">
      <c r="A7831" t="s">
        <v>7633</v>
      </c>
      <c r="B7831">
        <v>1</v>
      </c>
      <c r="C7831" s="12">
        <v>7564626187338</v>
      </c>
      <c r="D7831">
        <v>644.41666666663298</v>
      </c>
      <c r="E7831" s="6"/>
    </row>
    <row r="7832" spans="1:5">
      <c r="A7832" t="s">
        <v>7634</v>
      </c>
      <c r="B7832">
        <v>1</v>
      </c>
      <c r="C7832" s="12">
        <v>7564626891570</v>
      </c>
      <c r="D7832">
        <v>628.56666666666604</v>
      </c>
      <c r="E7832" s="6"/>
    </row>
    <row r="7833" spans="1:5">
      <c r="A7833" t="s">
        <v>7635</v>
      </c>
      <c r="B7833">
        <v>2</v>
      </c>
      <c r="C7833" s="12">
        <v>7564627332416</v>
      </c>
      <c r="D7833">
        <v>623.15</v>
      </c>
      <c r="E7833" s="6"/>
    </row>
    <row r="7834" spans="1:5">
      <c r="A7834" t="s">
        <v>7636</v>
      </c>
      <c r="B7834">
        <v>2</v>
      </c>
      <c r="C7834" s="12">
        <v>7564627424173</v>
      </c>
      <c r="D7834">
        <v>632.83333333329995</v>
      </c>
      <c r="E7834" s="6"/>
    </row>
    <row r="7835" spans="1:5">
      <c r="A7835" t="s">
        <v>7637</v>
      </c>
      <c r="B7835">
        <v>1</v>
      </c>
      <c r="C7835" s="12">
        <v>7564627458475</v>
      </c>
      <c r="D7835">
        <v>644.50000000006605</v>
      </c>
      <c r="E7835" s="6"/>
    </row>
    <row r="7836" spans="1:5">
      <c r="A7836" t="s">
        <v>7638</v>
      </c>
      <c r="B7836">
        <v>2</v>
      </c>
      <c r="C7836" s="12">
        <v>7564627985445</v>
      </c>
      <c r="D7836">
        <v>653.66666666663298</v>
      </c>
      <c r="E7836" s="6"/>
    </row>
    <row r="7837" spans="1:5">
      <c r="A7837" t="s">
        <v>7639</v>
      </c>
      <c r="B7837">
        <v>1</v>
      </c>
      <c r="C7837" s="12">
        <v>7564629309393</v>
      </c>
      <c r="D7837">
        <v>632.91666666663298</v>
      </c>
      <c r="E7837" s="6"/>
    </row>
    <row r="7838" spans="1:5">
      <c r="A7838" t="s">
        <v>7640</v>
      </c>
      <c r="B7838">
        <v>1</v>
      </c>
      <c r="C7838" s="12">
        <v>7564631387273</v>
      </c>
      <c r="D7838">
        <v>633.33333333329995</v>
      </c>
      <c r="E7838" s="6"/>
    </row>
    <row r="7839" spans="1:5">
      <c r="A7839" t="s">
        <v>7641</v>
      </c>
      <c r="B7839">
        <v>2</v>
      </c>
      <c r="C7839" s="12">
        <v>7564632340338</v>
      </c>
      <c r="D7839">
        <v>641.08333333329995</v>
      </c>
      <c r="E7839" s="6"/>
    </row>
    <row r="7840" spans="1:5">
      <c r="A7840" t="s">
        <v>7642</v>
      </c>
      <c r="B7840">
        <v>2</v>
      </c>
      <c r="C7840" s="12">
        <v>7564632583469</v>
      </c>
      <c r="D7840">
        <v>595.61666666660005</v>
      </c>
      <c r="E7840" s="6"/>
    </row>
    <row r="7841" spans="1:5">
      <c r="A7841" t="s">
        <v>7643</v>
      </c>
      <c r="B7841">
        <v>1</v>
      </c>
      <c r="C7841" s="12">
        <v>7564633434210</v>
      </c>
      <c r="D7841">
        <v>589.56666666666604</v>
      </c>
      <c r="E7841" s="6"/>
    </row>
    <row r="7842" spans="1:5">
      <c r="A7842" t="s">
        <v>7644</v>
      </c>
      <c r="B7842">
        <v>1</v>
      </c>
      <c r="C7842" s="12">
        <v>7564634504202</v>
      </c>
      <c r="D7842">
        <v>635.00000000003297</v>
      </c>
      <c r="E7842" s="6"/>
    </row>
    <row r="7843" spans="1:5">
      <c r="A7843" t="s">
        <v>7645</v>
      </c>
      <c r="B7843">
        <v>1</v>
      </c>
      <c r="C7843" s="12">
        <v>7564634841529</v>
      </c>
      <c r="D7843">
        <v>636.91666666663298</v>
      </c>
      <c r="E7843" s="6"/>
    </row>
    <row r="7844" spans="1:5">
      <c r="A7844" t="s">
        <v>7646</v>
      </c>
      <c r="B7844">
        <v>1</v>
      </c>
      <c r="C7844" s="12">
        <v>7564635186308</v>
      </c>
      <c r="D7844">
        <v>549.56666666663295</v>
      </c>
      <c r="E7844" s="6"/>
    </row>
    <row r="7845" spans="1:5">
      <c r="A7845" t="s">
        <v>7647</v>
      </c>
      <c r="B7845">
        <v>1</v>
      </c>
      <c r="C7845" s="12">
        <v>7564635286695</v>
      </c>
      <c r="D7845">
        <v>632.91666666663298</v>
      </c>
      <c r="E7845" s="6"/>
    </row>
    <row r="7846" spans="1:5">
      <c r="A7846" t="s">
        <v>7648</v>
      </c>
      <c r="B7846">
        <v>1</v>
      </c>
      <c r="C7846" s="12">
        <v>7564635409070</v>
      </c>
      <c r="D7846">
        <v>591.28333333336604</v>
      </c>
      <c r="E7846" s="6"/>
    </row>
    <row r="7847" spans="1:5">
      <c r="A7847" t="s">
        <v>7649</v>
      </c>
      <c r="B7847">
        <v>1</v>
      </c>
      <c r="C7847" s="12">
        <v>7564635459563</v>
      </c>
      <c r="D7847">
        <v>636.53333333333296</v>
      </c>
      <c r="E7847" s="6"/>
    </row>
    <row r="7848" spans="1:5">
      <c r="A7848" t="s">
        <v>7650</v>
      </c>
      <c r="B7848">
        <v>2</v>
      </c>
      <c r="C7848" s="12">
        <v>7564636340556</v>
      </c>
      <c r="D7848">
        <v>625.31666666666604</v>
      </c>
      <c r="E7848" s="6"/>
    </row>
    <row r="7849" spans="1:5">
      <c r="A7849" t="s">
        <v>7651</v>
      </c>
      <c r="B7849">
        <v>2</v>
      </c>
      <c r="C7849" s="12">
        <v>7564636427813</v>
      </c>
      <c r="D7849">
        <v>606.56666666663295</v>
      </c>
      <c r="E7849" s="6"/>
    </row>
    <row r="7850" spans="1:5">
      <c r="A7850" t="s">
        <v>7652</v>
      </c>
      <c r="B7850">
        <v>2</v>
      </c>
      <c r="C7850" s="12">
        <v>7564636632071</v>
      </c>
      <c r="D7850">
        <v>634.16666666663298</v>
      </c>
      <c r="E7850" s="6"/>
    </row>
    <row r="7851" spans="1:5">
      <c r="A7851" t="s">
        <v>7653</v>
      </c>
      <c r="B7851">
        <v>1</v>
      </c>
      <c r="C7851" s="12">
        <v>7564637244440</v>
      </c>
      <c r="D7851">
        <v>523.25</v>
      </c>
      <c r="E7851" s="6"/>
    </row>
    <row r="7852" spans="1:5">
      <c r="A7852" t="s">
        <v>7654</v>
      </c>
      <c r="B7852">
        <v>2</v>
      </c>
      <c r="C7852" s="12">
        <v>7564637598802</v>
      </c>
      <c r="D7852">
        <v>622.70000000006598</v>
      </c>
      <c r="E7852" s="6"/>
    </row>
    <row r="7853" spans="1:5">
      <c r="A7853" t="s">
        <v>7655</v>
      </c>
      <c r="B7853">
        <v>2</v>
      </c>
      <c r="C7853" s="12">
        <v>7564638778784</v>
      </c>
      <c r="D7853">
        <v>648.25000000006605</v>
      </c>
      <c r="E7853" s="6"/>
    </row>
    <row r="7854" spans="1:5">
      <c r="A7854" t="s">
        <v>7656</v>
      </c>
      <c r="B7854">
        <v>1</v>
      </c>
      <c r="C7854" s="12">
        <v>7564640692184</v>
      </c>
      <c r="D7854">
        <v>533</v>
      </c>
      <c r="E7854" s="6"/>
    </row>
    <row r="7855" spans="1:5">
      <c r="A7855" t="s">
        <v>7657</v>
      </c>
      <c r="B7855">
        <v>2</v>
      </c>
      <c r="C7855" s="12">
        <v>7564640834638</v>
      </c>
      <c r="D7855">
        <v>630.75000000006605</v>
      </c>
      <c r="E7855" s="6"/>
    </row>
    <row r="7856" spans="1:5">
      <c r="A7856" t="s">
        <v>7658</v>
      </c>
      <c r="B7856">
        <v>1</v>
      </c>
      <c r="C7856" s="12">
        <v>7564641219595</v>
      </c>
      <c r="D7856">
        <v>639.66666666663298</v>
      </c>
      <c r="E7856" s="6"/>
    </row>
    <row r="7857" spans="1:5">
      <c r="A7857" t="s">
        <v>7659</v>
      </c>
      <c r="B7857">
        <v>2</v>
      </c>
      <c r="C7857" s="12">
        <v>7564643180961</v>
      </c>
      <c r="D7857">
        <v>619.16666666666595</v>
      </c>
      <c r="E7857" s="6"/>
    </row>
    <row r="7858" spans="1:5">
      <c r="A7858" t="s">
        <v>7660</v>
      </c>
      <c r="B7858">
        <v>1</v>
      </c>
      <c r="C7858" s="12">
        <v>7564643413113</v>
      </c>
      <c r="D7858">
        <v>563.95000000000005</v>
      </c>
      <c r="E7858" s="6"/>
    </row>
    <row r="7859" spans="1:5">
      <c r="A7859" t="s">
        <v>7661</v>
      </c>
      <c r="B7859">
        <v>2</v>
      </c>
      <c r="C7859" s="12">
        <v>7564643961591</v>
      </c>
      <c r="D7859">
        <v>639.91666666663298</v>
      </c>
      <c r="E7859" s="6"/>
    </row>
    <row r="7860" spans="1:5">
      <c r="A7860" t="s">
        <v>7662</v>
      </c>
      <c r="B7860">
        <v>1</v>
      </c>
      <c r="C7860" s="12">
        <v>7564645333617</v>
      </c>
      <c r="D7860">
        <v>566.11666666666599</v>
      </c>
      <c r="E7860" s="6"/>
    </row>
    <row r="7861" spans="1:5">
      <c r="A7861" t="s">
        <v>7663</v>
      </c>
      <c r="B7861">
        <v>1</v>
      </c>
      <c r="C7861" s="12">
        <v>7564645541609</v>
      </c>
      <c r="D7861">
        <v>635.50000000006605</v>
      </c>
      <c r="E7861" s="6"/>
    </row>
    <row r="7862" spans="1:5">
      <c r="A7862" t="s">
        <v>7664</v>
      </c>
      <c r="B7862">
        <v>1</v>
      </c>
      <c r="C7862" s="12">
        <v>7564645853153</v>
      </c>
      <c r="D7862">
        <v>629.583333333366</v>
      </c>
      <c r="E7862" s="6"/>
    </row>
    <row r="7863" spans="1:5">
      <c r="A7863" t="s">
        <v>7665</v>
      </c>
      <c r="B7863">
        <v>1</v>
      </c>
      <c r="C7863" s="12">
        <v>7564646018315</v>
      </c>
      <c r="D7863">
        <v>649.16666666663298</v>
      </c>
      <c r="E7863" s="6"/>
    </row>
    <row r="7864" spans="1:5">
      <c r="A7864" t="s">
        <v>7666</v>
      </c>
      <c r="B7864">
        <v>2</v>
      </c>
      <c r="C7864" s="12">
        <v>7564646741305</v>
      </c>
      <c r="D7864">
        <v>642.66666666663298</v>
      </c>
      <c r="E7864" s="6"/>
    </row>
    <row r="7865" spans="1:5">
      <c r="A7865" t="s">
        <v>7667</v>
      </c>
      <c r="B7865">
        <v>2</v>
      </c>
      <c r="C7865" s="12">
        <v>7564646754312</v>
      </c>
      <c r="D7865">
        <v>642.33333333329995</v>
      </c>
      <c r="E7865" s="6"/>
    </row>
    <row r="7866" spans="1:5">
      <c r="A7866" t="s">
        <v>7668</v>
      </c>
      <c r="B7866">
        <v>1</v>
      </c>
      <c r="C7866" s="12">
        <v>7564646886549</v>
      </c>
      <c r="D7866">
        <v>627.48333333333301</v>
      </c>
      <c r="E7866" s="6"/>
    </row>
    <row r="7867" spans="1:5">
      <c r="A7867" t="s">
        <v>7669</v>
      </c>
      <c r="B7867">
        <v>1</v>
      </c>
      <c r="C7867" s="12">
        <v>7564647146093</v>
      </c>
      <c r="D7867">
        <v>637.83333333329995</v>
      </c>
      <c r="E7867" s="6"/>
    </row>
    <row r="7868" spans="1:5">
      <c r="A7868" t="s">
        <v>7670</v>
      </c>
      <c r="B7868">
        <v>1</v>
      </c>
      <c r="C7868" s="12">
        <v>7564648061456</v>
      </c>
      <c r="D7868">
        <v>630.73333333333301</v>
      </c>
      <c r="E7868" s="6"/>
    </row>
    <row r="7869" spans="1:5">
      <c r="A7869" t="s">
        <v>7671</v>
      </c>
      <c r="B7869">
        <v>2</v>
      </c>
      <c r="C7869" s="12">
        <v>7564648109844</v>
      </c>
      <c r="D7869">
        <v>643.41666666663298</v>
      </c>
      <c r="E7869" s="6"/>
    </row>
    <row r="7870" spans="1:5">
      <c r="A7870" t="s">
        <v>7672</v>
      </c>
      <c r="B7870">
        <v>2</v>
      </c>
      <c r="C7870" s="12">
        <v>7564648703257</v>
      </c>
      <c r="D7870">
        <v>636.58333333329995</v>
      </c>
      <c r="E7870" s="6"/>
    </row>
    <row r="7871" spans="1:5">
      <c r="A7871" t="s">
        <v>7673</v>
      </c>
      <c r="B7871">
        <v>1</v>
      </c>
      <c r="C7871" s="12">
        <v>7564649491689</v>
      </c>
      <c r="D7871">
        <v>628.91666666663298</v>
      </c>
      <c r="E7871" s="6"/>
    </row>
    <row r="7872" spans="1:5">
      <c r="A7872" t="s">
        <v>7674</v>
      </c>
      <c r="B7872">
        <v>1</v>
      </c>
      <c r="C7872" s="12">
        <v>7564649730139</v>
      </c>
      <c r="D7872">
        <v>640.33333333329995</v>
      </c>
      <c r="E7872" s="6"/>
    </row>
    <row r="7873" spans="1:5">
      <c r="A7873" t="s">
        <v>7675</v>
      </c>
      <c r="B7873">
        <v>1</v>
      </c>
      <c r="C7873" s="12">
        <v>7564652643624</v>
      </c>
      <c r="D7873">
        <v>631.75000000006605</v>
      </c>
      <c r="E7873" s="6"/>
    </row>
    <row r="7874" spans="1:5">
      <c r="A7874" t="s">
        <v>7676</v>
      </c>
      <c r="B7874">
        <v>2</v>
      </c>
      <c r="C7874" s="12">
        <v>7564652712474</v>
      </c>
      <c r="D7874">
        <v>638.25000000006605</v>
      </c>
      <c r="E7874" s="6"/>
    </row>
    <row r="7875" spans="1:5">
      <c r="A7875" t="s">
        <v>7677</v>
      </c>
      <c r="B7875">
        <v>1</v>
      </c>
      <c r="C7875" s="12">
        <v>7564653691365</v>
      </c>
      <c r="D7875">
        <v>629.583333333366</v>
      </c>
      <c r="E7875" s="6"/>
    </row>
    <row r="7876" spans="1:5">
      <c r="A7876" t="s">
        <v>7678</v>
      </c>
      <c r="B7876">
        <v>2</v>
      </c>
      <c r="C7876" s="12">
        <v>7564653973461</v>
      </c>
      <c r="D7876">
        <v>610.90000000006603</v>
      </c>
      <c r="E7876" s="6"/>
    </row>
    <row r="7877" spans="1:5">
      <c r="A7877" t="s">
        <v>7679</v>
      </c>
      <c r="B7877">
        <v>2</v>
      </c>
      <c r="C7877" s="12">
        <v>7564654821570</v>
      </c>
      <c r="D7877">
        <v>631.98333333330004</v>
      </c>
      <c r="E7877" s="6"/>
    </row>
    <row r="7878" spans="1:5">
      <c r="A7878" t="s">
        <v>7680</v>
      </c>
      <c r="B7878">
        <v>2</v>
      </c>
      <c r="C7878" s="12">
        <v>7564655315023</v>
      </c>
      <c r="D7878">
        <v>545.23333333330004</v>
      </c>
      <c r="E7878" s="6"/>
    </row>
    <row r="7879" spans="1:5">
      <c r="A7879" t="s">
        <v>7681</v>
      </c>
      <c r="B7879">
        <v>2</v>
      </c>
      <c r="C7879" s="12">
        <v>7564655789022</v>
      </c>
      <c r="D7879">
        <v>591.73333333333301</v>
      </c>
      <c r="E7879" s="6"/>
    </row>
    <row r="7880" spans="1:5">
      <c r="A7880" t="s">
        <v>7682</v>
      </c>
      <c r="B7880">
        <v>1</v>
      </c>
      <c r="C7880" s="12">
        <v>7564656027277</v>
      </c>
      <c r="D7880">
        <v>647.58333333329995</v>
      </c>
      <c r="E7880" s="6"/>
    </row>
    <row r="7881" spans="1:5">
      <c r="A7881" t="s">
        <v>7683</v>
      </c>
      <c r="B7881">
        <v>1</v>
      </c>
      <c r="C7881" s="12">
        <v>7564656131905</v>
      </c>
      <c r="D7881">
        <v>585.23333333333301</v>
      </c>
      <c r="E7881" s="6"/>
    </row>
    <row r="7882" spans="1:5">
      <c r="A7882" t="s">
        <v>7684</v>
      </c>
      <c r="B7882">
        <v>1</v>
      </c>
      <c r="C7882" s="12">
        <v>7564657717290</v>
      </c>
      <c r="D7882">
        <v>648.25000000006605</v>
      </c>
      <c r="E7882" s="6"/>
    </row>
    <row r="7883" spans="1:5">
      <c r="A7883" t="s">
        <v>7685</v>
      </c>
      <c r="B7883">
        <v>1</v>
      </c>
      <c r="C7883" s="12">
        <v>7564658159389</v>
      </c>
      <c r="D7883">
        <v>645.16666666663298</v>
      </c>
      <c r="E7883" s="6"/>
    </row>
    <row r="7884" spans="1:5">
      <c r="A7884" t="s">
        <v>7686</v>
      </c>
      <c r="B7884">
        <v>2</v>
      </c>
      <c r="C7884" s="12">
        <v>7564658313286</v>
      </c>
      <c r="D7884">
        <v>628.91666666663298</v>
      </c>
      <c r="E7884" s="6"/>
    </row>
    <row r="7885" spans="1:5">
      <c r="A7885" t="s">
        <v>7687</v>
      </c>
      <c r="B7885">
        <v>1</v>
      </c>
      <c r="C7885" s="12">
        <v>7564658370500</v>
      </c>
      <c r="D7885">
        <v>636.53333333333296</v>
      </c>
      <c r="E7885" s="6"/>
    </row>
    <row r="7886" spans="1:5">
      <c r="A7886" t="s">
        <v>7688</v>
      </c>
      <c r="B7886">
        <v>1</v>
      </c>
      <c r="C7886" s="12">
        <v>7564659413855</v>
      </c>
      <c r="D7886">
        <v>639.33333333329995</v>
      </c>
      <c r="E7886" s="6"/>
    </row>
    <row r="7887" spans="1:5">
      <c r="A7887" t="s">
        <v>7689</v>
      </c>
      <c r="B7887">
        <v>2</v>
      </c>
      <c r="C7887" s="12">
        <v>7564659796965</v>
      </c>
      <c r="D7887">
        <v>585.40000000003295</v>
      </c>
      <c r="E7887" s="6"/>
    </row>
    <row r="7888" spans="1:5">
      <c r="A7888" t="s">
        <v>7690</v>
      </c>
      <c r="B7888">
        <v>2</v>
      </c>
      <c r="C7888" s="12">
        <v>7564660438922</v>
      </c>
      <c r="D7888">
        <v>621.61666666663302</v>
      </c>
      <c r="E7888" s="6"/>
    </row>
    <row r="7889" spans="1:5">
      <c r="A7889" t="s">
        <v>16559</v>
      </c>
      <c r="B7889">
        <v>1</v>
      </c>
      <c r="C7889" s="12">
        <v>7564660583417</v>
      </c>
      <c r="D7889">
        <v>561.833333333366</v>
      </c>
      <c r="E7889" s="6"/>
    </row>
    <row r="7890" spans="1:5">
      <c r="A7890" t="s">
        <v>7691</v>
      </c>
      <c r="B7890">
        <v>1</v>
      </c>
      <c r="C7890" s="12">
        <v>7564661070558</v>
      </c>
      <c r="D7890">
        <v>628.75000000006605</v>
      </c>
      <c r="E7890" s="6"/>
    </row>
    <row r="7891" spans="1:5">
      <c r="A7891" t="s">
        <v>7692</v>
      </c>
      <c r="B7891">
        <v>2</v>
      </c>
      <c r="C7891" s="12">
        <v>7564661580378</v>
      </c>
      <c r="D7891">
        <v>639.50000000006605</v>
      </c>
      <c r="E7891" s="6"/>
    </row>
    <row r="7892" spans="1:5">
      <c r="A7892" t="s">
        <v>7693</v>
      </c>
      <c r="B7892">
        <v>1</v>
      </c>
      <c r="C7892" s="12">
        <v>7564663346248</v>
      </c>
      <c r="D7892">
        <v>633.25000000006605</v>
      </c>
      <c r="E7892" s="6"/>
    </row>
    <row r="7893" spans="1:5">
      <c r="A7893" t="s">
        <v>7694</v>
      </c>
      <c r="B7893">
        <v>1</v>
      </c>
      <c r="C7893" s="12">
        <v>7564663829376</v>
      </c>
      <c r="D7893">
        <v>570.45000000000005</v>
      </c>
      <c r="E7893" s="6"/>
    </row>
    <row r="7894" spans="1:5">
      <c r="A7894" t="s">
        <v>16560</v>
      </c>
      <c r="B7894">
        <v>1</v>
      </c>
      <c r="C7894" s="12">
        <v>7564664576033</v>
      </c>
      <c r="D7894">
        <v>553.90000000006603</v>
      </c>
      <c r="E7894" s="6"/>
    </row>
    <row r="7895" spans="1:5">
      <c r="A7895" t="s">
        <v>7695</v>
      </c>
      <c r="B7895">
        <v>2</v>
      </c>
      <c r="C7895" s="12">
        <v>7564664607393</v>
      </c>
      <c r="D7895">
        <v>566.75000000006605</v>
      </c>
      <c r="E7895" s="6"/>
    </row>
    <row r="7896" spans="1:5">
      <c r="A7896" t="s">
        <v>7696</v>
      </c>
      <c r="B7896">
        <v>2</v>
      </c>
      <c r="C7896" s="12">
        <v>7564665390775</v>
      </c>
      <c r="D7896">
        <v>527.083333333366</v>
      </c>
      <c r="E7896" s="6"/>
    </row>
    <row r="7897" spans="1:5">
      <c r="A7897" t="s">
        <v>7697</v>
      </c>
      <c r="B7897">
        <v>2</v>
      </c>
      <c r="C7897" s="12">
        <v>7564666174886</v>
      </c>
      <c r="D7897">
        <v>623.083333333366</v>
      </c>
      <c r="E7897" s="6"/>
    </row>
    <row r="7898" spans="1:5">
      <c r="A7898" t="s">
        <v>7698</v>
      </c>
      <c r="B7898">
        <v>1</v>
      </c>
      <c r="C7898" s="12">
        <v>7564667261257</v>
      </c>
      <c r="D7898">
        <v>641.91666666663298</v>
      </c>
      <c r="E7898" s="6"/>
    </row>
    <row r="7899" spans="1:5">
      <c r="A7899" t="s">
        <v>7699</v>
      </c>
      <c r="B7899">
        <v>2</v>
      </c>
      <c r="C7899" s="12">
        <v>7564667280883</v>
      </c>
      <c r="D7899">
        <v>624.61666666666599</v>
      </c>
      <c r="E7899" s="6"/>
    </row>
    <row r="7900" spans="1:5">
      <c r="A7900" t="s">
        <v>7700</v>
      </c>
      <c r="B7900">
        <v>2</v>
      </c>
      <c r="C7900" s="12">
        <v>7564667388572</v>
      </c>
      <c r="D7900">
        <v>645.16666666663298</v>
      </c>
      <c r="E7900" s="6"/>
    </row>
    <row r="7901" spans="1:5">
      <c r="A7901" t="s">
        <v>7701</v>
      </c>
      <c r="B7901">
        <v>1</v>
      </c>
      <c r="C7901" s="12">
        <v>7564668304199</v>
      </c>
      <c r="D7901">
        <v>622.06666666666604</v>
      </c>
      <c r="E7901" s="6"/>
    </row>
    <row r="7902" spans="1:5">
      <c r="A7902" t="s">
        <v>7702</v>
      </c>
      <c r="B7902">
        <v>1</v>
      </c>
      <c r="C7902" s="12">
        <v>7564668349114</v>
      </c>
      <c r="D7902">
        <v>580.9</v>
      </c>
      <c r="E7902" s="6"/>
    </row>
    <row r="7903" spans="1:5">
      <c r="A7903" t="s">
        <v>7703</v>
      </c>
      <c r="B7903">
        <v>2</v>
      </c>
      <c r="C7903" s="12">
        <v>7564669071182</v>
      </c>
      <c r="D7903">
        <v>625.48333333330004</v>
      </c>
      <c r="E7903" s="6"/>
    </row>
    <row r="7904" spans="1:5">
      <c r="A7904" t="s">
        <v>7704</v>
      </c>
      <c r="B7904">
        <v>1</v>
      </c>
      <c r="C7904" s="12">
        <v>7564671390400</v>
      </c>
      <c r="D7904">
        <v>533</v>
      </c>
      <c r="E7904" s="6"/>
    </row>
    <row r="7905" spans="1:5">
      <c r="A7905" t="s">
        <v>7705</v>
      </c>
      <c r="B7905">
        <v>2</v>
      </c>
      <c r="C7905" s="12">
        <v>7564673378574</v>
      </c>
      <c r="D7905">
        <v>645.08333333329995</v>
      </c>
      <c r="E7905" s="6"/>
    </row>
    <row r="7906" spans="1:5">
      <c r="A7906" t="s">
        <v>7706</v>
      </c>
      <c r="B7906">
        <v>2</v>
      </c>
      <c r="C7906" s="12">
        <v>7564673398541</v>
      </c>
      <c r="D7906">
        <v>638.66666666663298</v>
      </c>
      <c r="E7906" s="6"/>
    </row>
    <row r="7907" spans="1:5">
      <c r="A7907" t="s">
        <v>7707</v>
      </c>
      <c r="B7907">
        <v>1</v>
      </c>
      <c r="C7907" s="12">
        <v>7564674084221</v>
      </c>
      <c r="D7907">
        <v>654.58333333329995</v>
      </c>
      <c r="E7907" s="6"/>
    </row>
    <row r="7908" spans="1:5">
      <c r="A7908" t="s">
        <v>7708</v>
      </c>
      <c r="B7908">
        <v>2</v>
      </c>
      <c r="C7908" s="12">
        <v>7564674257397</v>
      </c>
      <c r="D7908">
        <v>567.83333333329995</v>
      </c>
      <c r="E7908" s="6"/>
    </row>
    <row r="7909" spans="1:5">
      <c r="A7909" t="s">
        <v>7709</v>
      </c>
      <c r="B7909">
        <v>2</v>
      </c>
      <c r="C7909" s="12">
        <v>7564674536911</v>
      </c>
      <c r="D7909">
        <v>575.65000000003295</v>
      </c>
      <c r="E7909" s="6"/>
    </row>
    <row r="7910" spans="1:5">
      <c r="A7910" t="s">
        <v>7710</v>
      </c>
      <c r="B7910">
        <v>2</v>
      </c>
      <c r="C7910" s="12">
        <v>7564675071121</v>
      </c>
      <c r="D7910">
        <v>637.41666666663298</v>
      </c>
      <c r="E7910" s="6"/>
    </row>
    <row r="7911" spans="1:5">
      <c r="A7911" t="s">
        <v>7711</v>
      </c>
      <c r="B7911">
        <v>2</v>
      </c>
      <c r="C7911" s="12">
        <v>7564675356518</v>
      </c>
      <c r="D7911">
        <v>639.33333333329995</v>
      </c>
      <c r="E7911" s="6"/>
    </row>
    <row r="7912" spans="1:5">
      <c r="A7912" t="s">
        <v>7712</v>
      </c>
      <c r="B7912">
        <v>1</v>
      </c>
      <c r="C7912" s="12">
        <v>7564676759387</v>
      </c>
      <c r="D7912">
        <v>632.91666666663298</v>
      </c>
      <c r="E7912" s="6"/>
    </row>
    <row r="7913" spans="1:5">
      <c r="A7913" t="s">
        <v>7713</v>
      </c>
      <c r="B7913">
        <v>2</v>
      </c>
      <c r="C7913" s="12">
        <v>7564678611652</v>
      </c>
      <c r="D7913">
        <v>652.50000000006605</v>
      </c>
      <c r="E7913" s="6"/>
    </row>
    <row r="7914" spans="1:5">
      <c r="A7914" t="s">
        <v>7714</v>
      </c>
      <c r="B7914">
        <v>2</v>
      </c>
      <c r="C7914" s="12">
        <v>7564679679347</v>
      </c>
      <c r="D7914">
        <v>565.03333333333296</v>
      </c>
      <c r="E7914" s="6"/>
    </row>
    <row r="7915" spans="1:5">
      <c r="A7915" t="s">
        <v>7715</v>
      </c>
      <c r="B7915">
        <v>2</v>
      </c>
      <c r="C7915" s="12">
        <v>7564680181365</v>
      </c>
      <c r="D7915">
        <v>599.66666666666595</v>
      </c>
      <c r="E7915" s="6"/>
    </row>
    <row r="7916" spans="1:5">
      <c r="A7916" t="s">
        <v>7716</v>
      </c>
      <c r="B7916">
        <v>2</v>
      </c>
      <c r="C7916" s="12">
        <v>7564681018561</v>
      </c>
      <c r="D7916">
        <v>633.08333333329995</v>
      </c>
      <c r="E7916" s="6"/>
    </row>
    <row r="7917" spans="1:5">
      <c r="A7917" t="s">
        <v>7717</v>
      </c>
      <c r="B7917">
        <v>2</v>
      </c>
      <c r="C7917" s="12">
        <v>7564682364438</v>
      </c>
      <c r="D7917">
        <v>577.81666666659999</v>
      </c>
      <c r="E7917" s="6"/>
    </row>
    <row r="7918" spans="1:5">
      <c r="A7918" t="s">
        <v>7718</v>
      </c>
      <c r="B7918">
        <v>1</v>
      </c>
      <c r="C7918" s="12">
        <v>7564683530689</v>
      </c>
      <c r="D7918">
        <v>622.70000000006598</v>
      </c>
      <c r="E7918" s="6"/>
    </row>
    <row r="7919" spans="1:5">
      <c r="A7919" t="s">
        <v>16779</v>
      </c>
      <c r="B7919">
        <v>1</v>
      </c>
      <c r="C7919" s="12">
        <v>7564683857373</v>
      </c>
      <c r="D7919">
        <v>617.16666666660001</v>
      </c>
      <c r="E7919" s="6"/>
    </row>
    <row r="7920" spans="1:5">
      <c r="A7920" t="s">
        <v>7719</v>
      </c>
      <c r="B7920">
        <v>1</v>
      </c>
      <c r="C7920" s="12">
        <v>7564684976745</v>
      </c>
      <c r="D7920">
        <v>532.50000000003297</v>
      </c>
      <c r="E7920" s="6"/>
    </row>
    <row r="7921" spans="1:5">
      <c r="A7921" t="s">
        <v>7720</v>
      </c>
      <c r="B7921">
        <v>1</v>
      </c>
      <c r="C7921" s="12">
        <v>7564685269433</v>
      </c>
      <c r="D7921">
        <v>638.91666666663298</v>
      </c>
      <c r="E7921" s="6"/>
    </row>
    <row r="7922" spans="1:5">
      <c r="A7922" t="s">
        <v>7721</v>
      </c>
      <c r="B7922">
        <v>1</v>
      </c>
      <c r="C7922" s="12">
        <v>7564686343385</v>
      </c>
      <c r="D7922">
        <v>622.06666666666604</v>
      </c>
      <c r="E7922" s="6"/>
    </row>
    <row r="7923" spans="1:5">
      <c r="A7923" t="s">
        <v>7722</v>
      </c>
      <c r="B7923">
        <v>2</v>
      </c>
      <c r="C7923" s="12">
        <v>7564686719753</v>
      </c>
      <c r="D7923">
        <v>648.33333333329995</v>
      </c>
      <c r="E7923" s="6"/>
    </row>
    <row r="7924" spans="1:5">
      <c r="A7924" t="s">
        <v>7723</v>
      </c>
      <c r="B7924">
        <v>1</v>
      </c>
      <c r="C7924" s="12">
        <v>7564687103209</v>
      </c>
      <c r="D7924">
        <v>554.25000000003297</v>
      </c>
      <c r="E7924" s="6"/>
    </row>
    <row r="7925" spans="1:5">
      <c r="A7925" t="s">
        <v>7724</v>
      </c>
      <c r="B7925">
        <v>2</v>
      </c>
      <c r="C7925" s="12">
        <v>7564688478474</v>
      </c>
      <c r="D7925">
        <v>575.65000000003295</v>
      </c>
      <c r="E7925" s="6"/>
    </row>
    <row r="7926" spans="1:5">
      <c r="A7926" t="s">
        <v>7725</v>
      </c>
      <c r="B7926">
        <v>1</v>
      </c>
      <c r="C7926" s="12">
        <v>7564688828798</v>
      </c>
      <c r="D7926">
        <v>625.833333333366</v>
      </c>
      <c r="E7926" s="6"/>
    </row>
    <row r="7927" spans="1:5">
      <c r="A7927" t="s">
        <v>7726</v>
      </c>
      <c r="B7927">
        <v>1</v>
      </c>
      <c r="C7927" s="12">
        <v>7564689937604</v>
      </c>
      <c r="D7927">
        <v>623.083333333366</v>
      </c>
      <c r="E7927" s="6"/>
    </row>
    <row r="7928" spans="1:5">
      <c r="A7928" t="s">
        <v>7727</v>
      </c>
      <c r="B7928">
        <v>1</v>
      </c>
      <c r="C7928" s="12">
        <v>7564690025345</v>
      </c>
      <c r="D7928">
        <v>644.41666666663298</v>
      </c>
      <c r="E7928" s="6"/>
    </row>
    <row r="7929" spans="1:5">
      <c r="A7929" t="s">
        <v>7728</v>
      </c>
      <c r="B7929">
        <v>1</v>
      </c>
      <c r="C7929" s="12">
        <v>7564690564073</v>
      </c>
      <c r="D7929">
        <v>610.90000000003295</v>
      </c>
      <c r="E7929" s="6"/>
    </row>
    <row r="7930" spans="1:5">
      <c r="A7930" t="s">
        <v>7729</v>
      </c>
      <c r="B7930">
        <v>2</v>
      </c>
      <c r="C7930" s="12">
        <v>7564690635728</v>
      </c>
      <c r="D7930">
        <v>631.83333333329995</v>
      </c>
      <c r="E7930" s="6"/>
    </row>
    <row r="7931" spans="1:5">
      <c r="A7931" t="s">
        <v>7730</v>
      </c>
      <c r="B7931">
        <v>2</v>
      </c>
      <c r="C7931" s="12">
        <v>7564691577270</v>
      </c>
      <c r="D7931">
        <v>642.00000000006605</v>
      </c>
      <c r="E7931" s="6"/>
    </row>
    <row r="7932" spans="1:5">
      <c r="A7932" t="s">
        <v>7731</v>
      </c>
      <c r="B7932">
        <v>1</v>
      </c>
      <c r="C7932" s="12">
        <v>7564691660606</v>
      </c>
      <c r="D7932">
        <v>623.78333333329999</v>
      </c>
      <c r="E7932" s="6"/>
    </row>
    <row r="7933" spans="1:5">
      <c r="A7933" t="s">
        <v>7732</v>
      </c>
      <c r="B7933">
        <v>2</v>
      </c>
      <c r="C7933" s="12">
        <v>7564692196029</v>
      </c>
      <c r="D7933">
        <v>640.83333333329995</v>
      </c>
      <c r="E7933" s="6"/>
    </row>
    <row r="7934" spans="1:5">
      <c r="A7934" t="s">
        <v>7733</v>
      </c>
      <c r="B7934">
        <v>1</v>
      </c>
      <c r="C7934" s="12">
        <v>7564692248193</v>
      </c>
      <c r="D7934">
        <v>603.31666666663295</v>
      </c>
      <c r="E7934" s="6"/>
    </row>
    <row r="7935" spans="1:5">
      <c r="A7935" t="s">
        <v>7734</v>
      </c>
      <c r="B7935">
        <v>1</v>
      </c>
      <c r="C7935" s="12">
        <v>7564692490219</v>
      </c>
      <c r="D7935">
        <v>528.66666666666595</v>
      </c>
      <c r="E7935" s="6"/>
    </row>
    <row r="7936" spans="1:5">
      <c r="A7936" t="s">
        <v>7735</v>
      </c>
      <c r="B7936">
        <v>2</v>
      </c>
      <c r="C7936" s="12">
        <v>7564692978786</v>
      </c>
      <c r="D7936">
        <v>627.65000000006603</v>
      </c>
      <c r="E7936" s="6"/>
    </row>
    <row r="7937" spans="1:5">
      <c r="A7937" t="s">
        <v>7736</v>
      </c>
      <c r="B7937">
        <v>2</v>
      </c>
      <c r="C7937" s="12">
        <v>7564693473341</v>
      </c>
      <c r="D7937">
        <v>640.83333333329995</v>
      </c>
      <c r="E7937" s="6"/>
    </row>
    <row r="7938" spans="1:5">
      <c r="A7938" t="s">
        <v>7737</v>
      </c>
      <c r="B7938">
        <v>2</v>
      </c>
      <c r="C7938" s="12">
        <v>7564694134296</v>
      </c>
      <c r="D7938">
        <v>555.333333333366</v>
      </c>
      <c r="E7938" s="6"/>
    </row>
    <row r="7939" spans="1:5">
      <c r="A7939" t="s">
        <v>7738</v>
      </c>
      <c r="B7939">
        <v>2</v>
      </c>
      <c r="C7939" s="12">
        <v>7564694471261</v>
      </c>
      <c r="D7939">
        <v>609.81666666663295</v>
      </c>
      <c r="E7939" s="6"/>
    </row>
    <row r="7940" spans="1:5">
      <c r="A7940" t="s">
        <v>7739</v>
      </c>
      <c r="B7940">
        <v>2</v>
      </c>
      <c r="C7940" s="12">
        <v>7564695485809</v>
      </c>
      <c r="D7940">
        <v>642.50000000006605</v>
      </c>
      <c r="E7940" s="6"/>
    </row>
    <row r="7941" spans="1:5">
      <c r="A7941" t="s">
        <v>7740</v>
      </c>
      <c r="B7941">
        <v>1</v>
      </c>
      <c r="C7941" s="12">
        <v>7564695812896</v>
      </c>
      <c r="D7941">
        <v>646.66666666663298</v>
      </c>
      <c r="E7941" s="6"/>
    </row>
    <row r="7942" spans="1:5">
      <c r="A7942" t="s">
        <v>7741</v>
      </c>
      <c r="B7942">
        <v>1</v>
      </c>
      <c r="C7942" s="12">
        <v>7564696313545</v>
      </c>
      <c r="D7942">
        <v>529.75</v>
      </c>
      <c r="E7942" s="6"/>
    </row>
    <row r="7943" spans="1:5">
      <c r="A7943" t="s">
        <v>7742</v>
      </c>
      <c r="B7943">
        <v>2</v>
      </c>
      <c r="C7943" s="12">
        <v>7564696390546</v>
      </c>
      <c r="D7943">
        <v>639.00000000006605</v>
      </c>
      <c r="E7943" s="6"/>
    </row>
    <row r="7944" spans="1:5">
      <c r="A7944" t="s">
        <v>7743</v>
      </c>
      <c r="B7944">
        <v>1</v>
      </c>
      <c r="C7944" s="12">
        <v>7564697575508</v>
      </c>
      <c r="D7944">
        <v>628.00000000003297</v>
      </c>
      <c r="E7944" s="6"/>
    </row>
    <row r="7945" spans="1:5">
      <c r="A7945" t="s">
        <v>7744</v>
      </c>
      <c r="B7945">
        <v>2</v>
      </c>
      <c r="C7945" s="12">
        <v>7564697605885</v>
      </c>
      <c r="D7945">
        <v>627.91666666663298</v>
      </c>
      <c r="E7945" s="6"/>
    </row>
    <row r="7946" spans="1:5">
      <c r="A7946" t="s">
        <v>7745</v>
      </c>
      <c r="B7946">
        <v>1</v>
      </c>
      <c r="C7946" s="12">
        <v>7564697873987</v>
      </c>
      <c r="D7946">
        <v>652.50000000006605</v>
      </c>
      <c r="E7946" s="6"/>
    </row>
    <row r="7947" spans="1:5">
      <c r="A7947" t="s">
        <v>7746</v>
      </c>
      <c r="B7947">
        <v>2</v>
      </c>
      <c r="C7947" s="12">
        <v>7564697997782</v>
      </c>
      <c r="D7947">
        <v>527.58333333333303</v>
      </c>
      <c r="E7947" s="6"/>
    </row>
    <row r="7948" spans="1:5">
      <c r="A7948" t="s">
        <v>7747</v>
      </c>
      <c r="B7948">
        <v>1</v>
      </c>
      <c r="C7948" s="12">
        <v>7564698323429</v>
      </c>
      <c r="D7948">
        <v>638.16666666663298</v>
      </c>
      <c r="E7948" s="6"/>
    </row>
    <row r="7949" spans="1:5">
      <c r="A7949" t="s">
        <v>7748</v>
      </c>
      <c r="B7949">
        <v>2</v>
      </c>
      <c r="C7949" s="12">
        <v>7564699859163</v>
      </c>
      <c r="D7949">
        <v>616.20000000006598</v>
      </c>
      <c r="E7949" s="6"/>
    </row>
    <row r="7950" spans="1:5">
      <c r="A7950" t="s">
        <v>7749</v>
      </c>
      <c r="B7950">
        <v>2</v>
      </c>
      <c r="C7950" s="12">
        <v>7564699910086</v>
      </c>
      <c r="D7950">
        <v>641.83333333329995</v>
      </c>
      <c r="E7950" s="6"/>
    </row>
    <row r="7951" spans="1:5">
      <c r="A7951" t="s">
        <v>7750</v>
      </c>
      <c r="B7951">
        <v>2</v>
      </c>
      <c r="C7951" s="12">
        <v>7564702496217</v>
      </c>
      <c r="D7951">
        <v>629.583333333366</v>
      </c>
      <c r="E7951" s="6"/>
    </row>
    <row r="7952" spans="1:5">
      <c r="A7952" t="s">
        <v>7751</v>
      </c>
      <c r="B7952">
        <v>1</v>
      </c>
      <c r="C7952" s="12">
        <v>7564702550117</v>
      </c>
      <c r="D7952">
        <v>639.83333333329995</v>
      </c>
      <c r="E7952" s="6"/>
    </row>
    <row r="7953" spans="1:5">
      <c r="A7953" t="s">
        <v>7752</v>
      </c>
      <c r="B7953">
        <v>1</v>
      </c>
      <c r="C7953" s="12">
        <v>7564703965910</v>
      </c>
      <c r="D7953">
        <v>644.41666666663298</v>
      </c>
      <c r="E7953" s="6"/>
    </row>
    <row r="7954" spans="1:5">
      <c r="A7954" t="s">
        <v>7753</v>
      </c>
      <c r="B7954">
        <v>1</v>
      </c>
      <c r="C7954" s="12">
        <v>7564704016611</v>
      </c>
      <c r="D7954">
        <v>638.16666666663298</v>
      </c>
      <c r="E7954" s="6"/>
    </row>
    <row r="7955" spans="1:5">
      <c r="A7955" t="s">
        <v>7754</v>
      </c>
      <c r="B7955">
        <v>1</v>
      </c>
      <c r="C7955" s="12">
        <v>7564704627909</v>
      </c>
      <c r="D7955">
        <v>632.75000000006605</v>
      </c>
      <c r="E7955" s="6"/>
    </row>
    <row r="7956" spans="1:5">
      <c r="A7956" t="s">
        <v>7755</v>
      </c>
      <c r="B7956">
        <v>1</v>
      </c>
      <c r="C7956" s="12">
        <v>7564704668377</v>
      </c>
      <c r="D7956">
        <v>632.91666666663298</v>
      </c>
      <c r="E7956" s="6"/>
    </row>
    <row r="7957" spans="1:5">
      <c r="A7957" t="s">
        <v>7756</v>
      </c>
      <c r="B7957">
        <v>2</v>
      </c>
      <c r="C7957" s="12">
        <v>7564706684719</v>
      </c>
      <c r="D7957">
        <v>574.33333333329995</v>
      </c>
      <c r="E7957" s="6"/>
    </row>
    <row r="7958" spans="1:5">
      <c r="A7958" t="s">
        <v>7757</v>
      </c>
      <c r="B7958">
        <v>1</v>
      </c>
      <c r="C7958" s="12">
        <v>7564707057888</v>
      </c>
      <c r="D7958">
        <v>581.98333333333301</v>
      </c>
      <c r="E7958" s="6"/>
    </row>
    <row r="7959" spans="1:5">
      <c r="A7959" t="s">
        <v>7758</v>
      </c>
      <c r="B7959">
        <v>1</v>
      </c>
      <c r="C7959" s="12">
        <v>7564707188070</v>
      </c>
      <c r="D7959">
        <v>630.75000000006605</v>
      </c>
      <c r="E7959" s="6"/>
    </row>
    <row r="7960" spans="1:5">
      <c r="A7960" t="s">
        <v>7759</v>
      </c>
      <c r="B7960">
        <v>1</v>
      </c>
      <c r="C7960" s="12">
        <v>7564707302414</v>
      </c>
      <c r="D7960">
        <v>624.23333333333301</v>
      </c>
      <c r="E7960" s="6"/>
    </row>
    <row r="7961" spans="1:5">
      <c r="A7961" t="s">
        <v>7760</v>
      </c>
      <c r="B7961">
        <v>1</v>
      </c>
      <c r="C7961" s="12">
        <v>7564708195978</v>
      </c>
      <c r="D7961">
        <v>633.28333333333296</v>
      </c>
      <c r="E7961" s="6"/>
    </row>
    <row r="7962" spans="1:5">
      <c r="A7962" t="s">
        <v>7761</v>
      </c>
      <c r="B7962">
        <v>1</v>
      </c>
      <c r="C7962" s="12">
        <v>7564708744978</v>
      </c>
      <c r="D7962">
        <v>650.66666666663298</v>
      </c>
      <c r="E7962" s="6"/>
    </row>
    <row r="7963" spans="1:5">
      <c r="A7963" t="s">
        <v>7762</v>
      </c>
      <c r="B7963">
        <v>1</v>
      </c>
      <c r="C7963" s="12">
        <v>7564708861965</v>
      </c>
      <c r="D7963">
        <v>606.56666666663295</v>
      </c>
      <c r="E7963" s="6"/>
    </row>
    <row r="7964" spans="1:5">
      <c r="A7964" t="s">
        <v>16748</v>
      </c>
      <c r="B7964">
        <v>1</v>
      </c>
      <c r="C7964" s="12">
        <v>7564708867028</v>
      </c>
      <c r="D7964">
        <v>594.41666666663298</v>
      </c>
      <c r="E7964" s="6"/>
    </row>
    <row r="7965" spans="1:5">
      <c r="A7965" t="s">
        <v>7763</v>
      </c>
      <c r="B7965">
        <v>1</v>
      </c>
      <c r="C7965" s="12">
        <v>7564708899364</v>
      </c>
      <c r="D7965">
        <v>636.08333333329995</v>
      </c>
      <c r="E7965" s="6"/>
    </row>
    <row r="7966" spans="1:5">
      <c r="A7966" t="s">
        <v>7764</v>
      </c>
      <c r="B7966">
        <v>2</v>
      </c>
      <c r="C7966" s="12">
        <v>7564708905997</v>
      </c>
      <c r="D7966">
        <v>559.66666666660001</v>
      </c>
      <c r="E7966" s="6"/>
    </row>
    <row r="7967" spans="1:5">
      <c r="A7967" t="s">
        <v>7765</v>
      </c>
      <c r="B7967">
        <v>2</v>
      </c>
      <c r="C7967" s="12">
        <v>7564710399975</v>
      </c>
      <c r="D7967">
        <v>550.65000000006603</v>
      </c>
      <c r="E7967" s="6"/>
    </row>
    <row r="7968" spans="1:5">
      <c r="A7968" t="s">
        <v>7766</v>
      </c>
      <c r="B7968">
        <v>2</v>
      </c>
      <c r="C7968" s="12">
        <v>7564711020953</v>
      </c>
      <c r="D7968">
        <v>524.33333333333303</v>
      </c>
      <c r="E7968" s="6"/>
    </row>
    <row r="7969" spans="1:5">
      <c r="A7969" t="s">
        <v>7767</v>
      </c>
      <c r="B7969">
        <v>1</v>
      </c>
      <c r="C7969" s="12">
        <v>7564711342567</v>
      </c>
      <c r="D7969">
        <v>592.25000000006605</v>
      </c>
      <c r="E7969" s="6"/>
    </row>
    <row r="7970" spans="1:5">
      <c r="A7970" t="s">
        <v>7768</v>
      </c>
      <c r="B7970">
        <v>2</v>
      </c>
      <c r="C7970" s="12">
        <v>7564714097990</v>
      </c>
      <c r="D7970">
        <v>601.15000000006603</v>
      </c>
      <c r="E7970" s="6"/>
    </row>
    <row r="7971" spans="1:5">
      <c r="A7971" t="s">
        <v>7769</v>
      </c>
      <c r="B7971">
        <v>1</v>
      </c>
      <c r="C7971" s="12">
        <v>7564714164272</v>
      </c>
      <c r="D7971">
        <v>524.33333333333303</v>
      </c>
      <c r="E7971" s="6"/>
    </row>
    <row r="7972" spans="1:5">
      <c r="A7972" t="s">
        <v>7770</v>
      </c>
      <c r="B7972">
        <v>2</v>
      </c>
      <c r="C7972" s="12">
        <v>7564714845003</v>
      </c>
      <c r="D7972">
        <v>640.25000000006605</v>
      </c>
      <c r="E7972" s="6"/>
    </row>
    <row r="7973" spans="1:5">
      <c r="A7973" t="s">
        <v>7771</v>
      </c>
      <c r="B7973">
        <v>2</v>
      </c>
      <c r="C7973" s="12">
        <v>7564716149734</v>
      </c>
      <c r="D7973">
        <v>626.4</v>
      </c>
      <c r="E7973" s="6"/>
    </row>
    <row r="7974" spans="1:5">
      <c r="A7974" t="s">
        <v>7772</v>
      </c>
      <c r="B7974">
        <v>2</v>
      </c>
      <c r="C7974" s="12">
        <v>7564718542267</v>
      </c>
      <c r="D7974">
        <v>629.00000000006605</v>
      </c>
      <c r="E7974" s="6"/>
    </row>
    <row r="7975" spans="1:5">
      <c r="A7975" t="s">
        <v>7773</v>
      </c>
      <c r="B7975">
        <v>2</v>
      </c>
      <c r="C7975" s="12">
        <v>7564718634184</v>
      </c>
      <c r="D7975">
        <v>628.00000000003297</v>
      </c>
      <c r="E7975" s="6"/>
    </row>
    <row r="7976" spans="1:5">
      <c r="A7976" t="s">
        <v>7774</v>
      </c>
      <c r="B7976">
        <v>2</v>
      </c>
      <c r="C7976" s="12">
        <v>7564719077027</v>
      </c>
      <c r="D7976">
        <v>598.86666666660005</v>
      </c>
      <c r="E7976" s="6"/>
    </row>
    <row r="7977" spans="1:5">
      <c r="A7977" t="s">
        <v>7775</v>
      </c>
      <c r="B7977">
        <v>1</v>
      </c>
      <c r="C7977" s="12">
        <v>7564719202429</v>
      </c>
      <c r="D7977">
        <v>639.16666666663298</v>
      </c>
      <c r="E7977" s="6"/>
    </row>
    <row r="7978" spans="1:5">
      <c r="A7978" t="s">
        <v>7776</v>
      </c>
      <c r="B7978">
        <v>2</v>
      </c>
      <c r="C7978" s="12">
        <v>7564719902732</v>
      </c>
      <c r="D7978">
        <v>645.58333333329995</v>
      </c>
      <c r="E7978" s="6"/>
    </row>
    <row r="7979" spans="1:5">
      <c r="A7979" t="s">
        <v>7777</v>
      </c>
      <c r="B7979">
        <v>1</v>
      </c>
      <c r="C7979" s="12">
        <v>7564723005078</v>
      </c>
      <c r="D7979">
        <v>635.16666666663298</v>
      </c>
      <c r="E7979" s="6"/>
    </row>
    <row r="7980" spans="1:5">
      <c r="A7980" t="s">
        <v>7778</v>
      </c>
      <c r="B7980">
        <v>1</v>
      </c>
      <c r="C7980" s="12">
        <v>7564723845513</v>
      </c>
      <c r="D7980">
        <v>585.40000000003295</v>
      </c>
      <c r="E7980" s="6"/>
    </row>
    <row r="7981" spans="1:5">
      <c r="A7981" t="s">
        <v>16561</v>
      </c>
      <c r="B7981">
        <v>2</v>
      </c>
      <c r="C7981" s="12">
        <v>7564725397157</v>
      </c>
      <c r="D7981">
        <v>601.03333333336604</v>
      </c>
      <c r="E7981" s="6"/>
    </row>
    <row r="7982" spans="1:5">
      <c r="A7982" t="s">
        <v>7779</v>
      </c>
      <c r="B7982">
        <v>1</v>
      </c>
      <c r="C7982" s="12">
        <v>7564725503688</v>
      </c>
      <c r="D7982">
        <v>628.56666666666604</v>
      </c>
      <c r="E7982" s="6"/>
    </row>
    <row r="7983" spans="1:5">
      <c r="A7983" t="s">
        <v>7780</v>
      </c>
      <c r="B7983">
        <v>1</v>
      </c>
      <c r="C7983" s="12">
        <v>7564725723598</v>
      </c>
      <c r="D7983">
        <v>532.50000000003297</v>
      </c>
      <c r="E7983" s="6"/>
    </row>
    <row r="7984" spans="1:5">
      <c r="A7984" t="s">
        <v>7781</v>
      </c>
      <c r="B7984">
        <v>2</v>
      </c>
      <c r="C7984" s="12">
        <v>7564726091801</v>
      </c>
      <c r="D7984">
        <v>649.50000000006605</v>
      </c>
      <c r="E7984" s="6"/>
    </row>
    <row r="7985" spans="1:5">
      <c r="A7985" t="s">
        <v>7782</v>
      </c>
      <c r="B7985">
        <v>2</v>
      </c>
      <c r="C7985" s="12">
        <v>7564726800939</v>
      </c>
      <c r="D7985">
        <v>630.73333333333301</v>
      </c>
      <c r="E7985" s="6"/>
    </row>
    <row r="7986" spans="1:5">
      <c r="A7986" t="s">
        <v>7783</v>
      </c>
      <c r="B7986">
        <v>2</v>
      </c>
      <c r="C7986" s="12">
        <v>7564726969100</v>
      </c>
      <c r="D7986">
        <v>566.75000000006605</v>
      </c>
      <c r="E7986" s="6"/>
    </row>
    <row r="7987" spans="1:5">
      <c r="A7987" t="s">
        <v>7784</v>
      </c>
      <c r="B7987">
        <v>1</v>
      </c>
      <c r="C7987" s="12">
        <v>7564727557894</v>
      </c>
      <c r="D7987">
        <v>609.81666666659999</v>
      </c>
      <c r="E7987" s="6"/>
    </row>
    <row r="7988" spans="1:5">
      <c r="A7988" t="s">
        <v>7785</v>
      </c>
      <c r="B7988">
        <v>2</v>
      </c>
      <c r="C7988" s="12">
        <v>7564727908436</v>
      </c>
      <c r="D7988">
        <v>602.11666666660005</v>
      </c>
      <c r="E7988" s="6"/>
    </row>
    <row r="7989" spans="1:5">
      <c r="A7989" t="s">
        <v>7786</v>
      </c>
      <c r="B7989">
        <v>1</v>
      </c>
      <c r="C7989" s="12">
        <v>7564728186734</v>
      </c>
      <c r="D7989">
        <v>646.25000000006605</v>
      </c>
      <c r="E7989" s="6"/>
    </row>
    <row r="7990" spans="1:5">
      <c r="A7990" t="s">
        <v>7787</v>
      </c>
      <c r="B7990">
        <v>1</v>
      </c>
      <c r="C7990" s="12">
        <v>7564728359770</v>
      </c>
      <c r="D7990">
        <v>635.16666666663298</v>
      </c>
      <c r="E7990" s="6"/>
    </row>
    <row r="7991" spans="1:5">
      <c r="A7991" t="s">
        <v>7788</v>
      </c>
      <c r="B7991">
        <v>2</v>
      </c>
      <c r="C7991" s="12">
        <v>7564729441825</v>
      </c>
      <c r="D7991">
        <v>527.083333333366</v>
      </c>
      <c r="E7991" s="6"/>
    </row>
    <row r="7992" spans="1:5">
      <c r="A7992" t="s">
        <v>7789</v>
      </c>
      <c r="B7992">
        <v>2</v>
      </c>
      <c r="C7992" s="12">
        <v>7564729584102</v>
      </c>
      <c r="D7992">
        <v>522.16666666666595</v>
      </c>
      <c r="E7992" s="6"/>
    </row>
    <row r="7993" spans="1:5">
      <c r="A7993" t="s">
        <v>7790</v>
      </c>
      <c r="B7993">
        <v>1</v>
      </c>
      <c r="C7993" s="12">
        <v>7564729626307</v>
      </c>
      <c r="D7993">
        <v>589.00000000006605</v>
      </c>
      <c r="E7993" s="6"/>
    </row>
    <row r="7994" spans="1:5">
      <c r="A7994" t="s">
        <v>7791</v>
      </c>
      <c r="B7994">
        <v>2</v>
      </c>
      <c r="C7994" s="12">
        <v>7564729920481</v>
      </c>
      <c r="D7994">
        <v>566.11666666666599</v>
      </c>
      <c r="E7994" s="6"/>
    </row>
    <row r="7995" spans="1:5">
      <c r="A7995" t="s">
        <v>7792</v>
      </c>
      <c r="B7995">
        <v>2</v>
      </c>
      <c r="C7995" s="12">
        <v>7564730566371</v>
      </c>
      <c r="D7995">
        <v>646.25000000006605</v>
      </c>
      <c r="E7995" s="6"/>
    </row>
    <row r="7996" spans="1:5">
      <c r="A7996" t="s">
        <v>7793</v>
      </c>
      <c r="B7996">
        <v>2</v>
      </c>
      <c r="C7996" s="12">
        <v>7564730672713</v>
      </c>
      <c r="D7996">
        <v>614.15000000003295</v>
      </c>
      <c r="E7996" s="6"/>
    </row>
    <row r="7997" spans="1:5">
      <c r="A7997" t="s">
        <v>7794</v>
      </c>
      <c r="B7997">
        <v>1</v>
      </c>
      <c r="C7997" s="12">
        <v>7564730790103</v>
      </c>
      <c r="D7997">
        <v>631.00000000006605</v>
      </c>
      <c r="E7997" s="6"/>
    </row>
    <row r="7998" spans="1:5">
      <c r="A7998" t="s">
        <v>7795</v>
      </c>
      <c r="B7998">
        <v>2</v>
      </c>
      <c r="C7998" s="12">
        <v>7564731523274</v>
      </c>
      <c r="D7998">
        <v>641.58333333329995</v>
      </c>
      <c r="E7998" s="6"/>
    </row>
    <row r="7999" spans="1:5">
      <c r="A7999" t="s">
        <v>7796</v>
      </c>
      <c r="B7999">
        <v>2</v>
      </c>
      <c r="C7999" s="12">
        <v>7564731682599</v>
      </c>
      <c r="D7999">
        <v>589.56666666666604</v>
      </c>
      <c r="E7999" s="6"/>
    </row>
    <row r="8000" spans="1:5">
      <c r="A8000" t="s">
        <v>7797</v>
      </c>
      <c r="B8000">
        <v>2</v>
      </c>
      <c r="C8000" s="12">
        <v>7564733041684</v>
      </c>
      <c r="D8000">
        <v>559.61666666666599</v>
      </c>
      <c r="E8000" s="6"/>
    </row>
    <row r="8001" spans="1:5">
      <c r="A8001" t="s">
        <v>7798</v>
      </c>
      <c r="B8001">
        <v>1</v>
      </c>
      <c r="C8001" s="12">
        <v>7564733978560</v>
      </c>
      <c r="D8001">
        <v>633.91666666660001</v>
      </c>
      <c r="E8001" s="6"/>
    </row>
    <row r="8002" spans="1:5">
      <c r="A8002" t="s">
        <v>7799</v>
      </c>
      <c r="B8002">
        <v>1</v>
      </c>
      <c r="C8002" s="12">
        <v>7564735487169</v>
      </c>
      <c r="D8002">
        <v>625.833333333366</v>
      </c>
      <c r="E8002" s="6"/>
    </row>
    <row r="8003" spans="1:5">
      <c r="A8003" t="s">
        <v>7800</v>
      </c>
      <c r="B8003">
        <v>1</v>
      </c>
      <c r="C8003" s="12">
        <v>7564735572414</v>
      </c>
      <c r="D8003">
        <v>533</v>
      </c>
      <c r="E8003" s="6"/>
    </row>
    <row r="8004" spans="1:5">
      <c r="A8004" t="s">
        <v>7801</v>
      </c>
      <c r="B8004">
        <v>2</v>
      </c>
      <c r="C8004" s="12">
        <v>7564735577112</v>
      </c>
      <c r="D8004">
        <v>620.98333333333301</v>
      </c>
      <c r="E8004" s="6"/>
    </row>
    <row r="8005" spans="1:5">
      <c r="A8005" t="s">
        <v>7802</v>
      </c>
      <c r="B8005">
        <v>1</v>
      </c>
      <c r="C8005" s="12">
        <v>7564735582420</v>
      </c>
      <c r="D8005">
        <v>562.91666666660001</v>
      </c>
      <c r="E8005" s="6"/>
    </row>
    <row r="8006" spans="1:5">
      <c r="A8006" t="s">
        <v>16562</v>
      </c>
      <c r="B8006">
        <v>1</v>
      </c>
      <c r="C8006" s="12">
        <v>7564735588507</v>
      </c>
      <c r="D8006">
        <v>576.50000000006605</v>
      </c>
      <c r="E8006" s="6"/>
    </row>
    <row r="8007" spans="1:5">
      <c r="A8007" t="s">
        <v>7803</v>
      </c>
      <c r="B8007">
        <v>1</v>
      </c>
      <c r="C8007" s="12">
        <v>7564736710440</v>
      </c>
      <c r="D8007">
        <v>554.25000000003297</v>
      </c>
      <c r="E8007" s="6"/>
    </row>
    <row r="8008" spans="1:5">
      <c r="A8008" t="s">
        <v>7804</v>
      </c>
      <c r="B8008">
        <v>2</v>
      </c>
      <c r="C8008" s="12">
        <v>7564738101796</v>
      </c>
      <c r="D8008">
        <v>626.91666666660001</v>
      </c>
      <c r="E8008" s="6"/>
    </row>
    <row r="8009" spans="1:5">
      <c r="A8009" t="s">
        <v>7805</v>
      </c>
      <c r="B8009">
        <v>1</v>
      </c>
      <c r="C8009" s="12">
        <v>7564738782612</v>
      </c>
      <c r="D8009">
        <v>623.31666666663295</v>
      </c>
      <c r="E8009" s="6"/>
    </row>
    <row r="8010" spans="1:5">
      <c r="A8010" t="s">
        <v>7806</v>
      </c>
      <c r="B8010">
        <v>1</v>
      </c>
      <c r="C8010" s="12">
        <v>7564739011599</v>
      </c>
      <c r="D8010">
        <v>561.78333333333296</v>
      </c>
      <c r="E8010" s="6"/>
    </row>
    <row r="8011" spans="1:5">
      <c r="A8011" t="s">
        <v>7807</v>
      </c>
      <c r="B8011">
        <v>1</v>
      </c>
      <c r="C8011" s="12">
        <v>7564739110261</v>
      </c>
      <c r="D8011">
        <v>561.78333333333296</v>
      </c>
      <c r="E8011" s="6"/>
    </row>
    <row r="8012" spans="1:5">
      <c r="A8012" t="s">
        <v>7808</v>
      </c>
      <c r="B8012">
        <v>1</v>
      </c>
      <c r="C8012" s="12">
        <v>7564739852550</v>
      </c>
      <c r="D8012">
        <v>634.16666666663298</v>
      </c>
      <c r="E8012" s="6"/>
    </row>
    <row r="8013" spans="1:5">
      <c r="A8013" t="s">
        <v>7809</v>
      </c>
      <c r="B8013">
        <v>1</v>
      </c>
      <c r="C8013" s="12">
        <v>7564740058224</v>
      </c>
      <c r="D8013">
        <v>641.58333333329995</v>
      </c>
      <c r="E8013" s="6"/>
    </row>
    <row r="8014" spans="1:5">
      <c r="A8014" t="s">
        <v>7810</v>
      </c>
      <c r="B8014">
        <v>2</v>
      </c>
      <c r="C8014" s="12">
        <v>7564740134256</v>
      </c>
      <c r="D8014">
        <v>612.95000000006598</v>
      </c>
      <c r="E8014" s="6"/>
    </row>
    <row r="8015" spans="1:5">
      <c r="A8015" t="s">
        <v>7811</v>
      </c>
      <c r="B8015">
        <v>1</v>
      </c>
      <c r="C8015" s="12">
        <v>7564740392939</v>
      </c>
      <c r="D8015">
        <v>631.16666666663298</v>
      </c>
      <c r="E8015" s="6"/>
    </row>
    <row r="8016" spans="1:5">
      <c r="A8016" t="s">
        <v>7812</v>
      </c>
      <c r="B8016">
        <v>1</v>
      </c>
      <c r="C8016" s="12">
        <v>7564740823488</v>
      </c>
      <c r="D8016">
        <v>551.73333333330004</v>
      </c>
      <c r="E8016" s="6"/>
    </row>
    <row r="8017" spans="1:5">
      <c r="A8017" t="s">
        <v>7813</v>
      </c>
      <c r="B8017">
        <v>1</v>
      </c>
      <c r="C8017" s="12">
        <v>7564742918588</v>
      </c>
      <c r="D8017">
        <v>636.83333333329995</v>
      </c>
      <c r="E8017" s="6"/>
    </row>
    <row r="8018" spans="1:5">
      <c r="A8018" t="s">
        <v>7814</v>
      </c>
      <c r="B8018">
        <v>2</v>
      </c>
      <c r="C8018" s="12">
        <v>7564743195230</v>
      </c>
      <c r="D8018">
        <v>638.08333333329995</v>
      </c>
      <c r="E8018" s="6"/>
    </row>
    <row r="8019" spans="1:5">
      <c r="A8019" t="s">
        <v>7815</v>
      </c>
      <c r="B8019">
        <v>2</v>
      </c>
      <c r="C8019" s="12">
        <v>7564743297576</v>
      </c>
      <c r="D8019">
        <v>632.833333333366</v>
      </c>
      <c r="E8019" s="6"/>
    </row>
    <row r="8020" spans="1:5">
      <c r="A8020" t="s">
        <v>7816</v>
      </c>
      <c r="B8020">
        <v>1</v>
      </c>
      <c r="C8020" s="12">
        <v>7564743579900</v>
      </c>
      <c r="D8020">
        <v>577.58333333329995</v>
      </c>
      <c r="E8020" s="6"/>
    </row>
    <row r="8021" spans="1:5">
      <c r="A8021" t="s">
        <v>7817</v>
      </c>
      <c r="B8021">
        <v>1</v>
      </c>
      <c r="C8021" s="12">
        <v>7564743834665</v>
      </c>
      <c r="D8021">
        <v>633.16666666663298</v>
      </c>
      <c r="E8021" s="6"/>
    </row>
    <row r="8022" spans="1:5">
      <c r="A8022" t="s">
        <v>7818</v>
      </c>
      <c r="B8022">
        <v>1</v>
      </c>
      <c r="C8022" s="12">
        <v>7564744556962</v>
      </c>
      <c r="D8022">
        <v>655.50000000006605</v>
      </c>
      <c r="E8022" s="6"/>
    </row>
    <row r="8023" spans="1:5">
      <c r="A8023" t="s">
        <v>7819</v>
      </c>
      <c r="B8023">
        <v>2</v>
      </c>
      <c r="C8023" s="12">
        <v>7564745995579</v>
      </c>
      <c r="D8023">
        <v>650.58333333329995</v>
      </c>
      <c r="E8023" s="6"/>
    </row>
    <row r="8024" spans="1:5">
      <c r="A8024" t="s">
        <v>7820</v>
      </c>
      <c r="B8024">
        <v>1</v>
      </c>
      <c r="C8024" s="12">
        <v>7564746456512</v>
      </c>
      <c r="D8024">
        <v>627.91666666663298</v>
      </c>
      <c r="E8024" s="6"/>
    </row>
    <row r="8025" spans="1:5">
      <c r="A8025" t="s">
        <v>7821</v>
      </c>
      <c r="B8025">
        <v>2</v>
      </c>
      <c r="C8025" s="12">
        <v>7564746966462</v>
      </c>
      <c r="D8025">
        <v>635.00000000006605</v>
      </c>
      <c r="E8025" s="6"/>
    </row>
    <row r="8026" spans="1:5">
      <c r="A8026" t="s">
        <v>7822</v>
      </c>
      <c r="B8026">
        <v>2</v>
      </c>
      <c r="C8026" s="12">
        <v>7564747355777</v>
      </c>
      <c r="D8026">
        <v>630.08333333329995</v>
      </c>
      <c r="E8026" s="6"/>
    </row>
    <row r="8027" spans="1:5">
      <c r="A8027" t="s">
        <v>7823</v>
      </c>
      <c r="B8027">
        <v>2</v>
      </c>
      <c r="C8027" s="12">
        <v>7564749506092</v>
      </c>
      <c r="D8027">
        <v>642.58333333329995</v>
      </c>
      <c r="E8027" s="6"/>
    </row>
    <row r="8028" spans="1:5">
      <c r="A8028" t="s">
        <v>7824</v>
      </c>
      <c r="B8028">
        <v>1</v>
      </c>
      <c r="C8028" s="12">
        <v>7564750208794</v>
      </c>
      <c r="D8028">
        <v>628.00000000003297</v>
      </c>
      <c r="E8028" s="6"/>
    </row>
    <row r="8029" spans="1:5">
      <c r="A8029" t="s">
        <v>7825</v>
      </c>
      <c r="B8029">
        <v>1</v>
      </c>
      <c r="C8029" s="12">
        <v>7564751436882</v>
      </c>
      <c r="D8029">
        <v>637.83333333329995</v>
      </c>
      <c r="E8029" s="6"/>
    </row>
    <row r="8030" spans="1:5">
      <c r="A8030" t="s">
        <v>7826</v>
      </c>
      <c r="B8030">
        <v>1</v>
      </c>
      <c r="C8030" s="12">
        <v>7564752458609</v>
      </c>
      <c r="D8030">
        <v>598.58333333333303</v>
      </c>
      <c r="E8030" s="6"/>
    </row>
    <row r="8031" spans="1:5">
      <c r="A8031" t="s">
        <v>7827</v>
      </c>
      <c r="B8031">
        <v>1</v>
      </c>
      <c r="C8031" s="12">
        <v>7564752915997</v>
      </c>
      <c r="D8031">
        <v>631.75000000003297</v>
      </c>
      <c r="E8031" s="6"/>
    </row>
    <row r="8032" spans="1:5">
      <c r="A8032" t="s">
        <v>7828</v>
      </c>
      <c r="B8032">
        <v>1</v>
      </c>
      <c r="C8032" s="12">
        <v>7564753842346</v>
      </c>
      <c r="D8032">
        <v>641.33333333329995</v>
      </c>
      <c r="E8032" s="6"/>
    </row>
    <row r="8033" spans="1:5">
      <c r="A8033" t="s">
        <v>7829</v>
      </c>
      <c r="B8033">
        <v>2</v>
      </c>
      <c r="C8033" s="12">
        <v>7564754037925</v>
      </c>
      <c r="D8033">
        <v>548.48333333330004</v>
      </c>
      <c r="E8033" s="6"/>
    </row>
    <row r="8034" spans="1:5">
      <c r="A8034" t="s">
        <v>7830</v>
      </c>
      <c r="B8034">
        <v>1</v>
      </c>
      <c r="C8034" s="12">
        <v>7564755807220</v>
      </c>
      <c r="D8034">
        <v>641.00000000006605</v>
      </c>
      <c r="E8034" s="6"/>
    </row>
    <row r="8035" spans="1:5">
      <c r="A8035" t="s">
        <v>7831</v>
      </c>
      <c r="B8035">
        <v>1</v>
      </c>
      <c r="C8035" s="12">
        <v>7564756400888</v>
      </c>
      <c r="D8035">
        <v>531.91666666666595</v>
      </c>
      <c r="E8035" s="6"/>
    </row>
    <row r="8036" spans="1:5">
      <c r="A8036" t="s">
        <v>7832</v>
      </c>
      <c r="B8036">
        <v>2</v>
      </c>
      <c r="C8036" s="12">
        <v>7564757374560</v>
      </c>
      <c r="D8036">
        <v>618.36666666663302</v>
      </c>
      <c r="E8036" s="6"/>
    </row>
    <row r="8037" spans="1:5">
      <c r="A8037" t="s">
        <v>7833</v>
      </c>
      <c r="B8037">
        <v>1</v>
      </c>
      <c r="C8037" s="12">
        <v>7564759595420</v>
      </c>
      <c r="D8037">
        <v>638.58333333329995</v>
      </c>
      <c r="E8037" s="6"/>
    </row>
    <row r="8038" spans="1:5">
      <c r="A8038" t="s">
        <v>7834</v>
      </c>
      <c r="B8038">
        <v>1</v>
      </c>
      <c r="C8038" s="12">
        <v>7564759947885</v>
      </c>
      <c r="D8038">
        <v>629.75000000006605</v>
      </c>
      <c r="E8038" s="6"/>
    </row>
    <row r="8039" spans="1:5">
      <c r="A8039" t="s">
        <v>7835</v>
      </c>
      <c r="B8039">
        <v>1</v>
      </c>
      <c r="C8039" s="12">
        <v>7564761056148</v>
      </c>
      <c r="D8039">
        <v>630.08333333329995</v>
      </c>
      <c r="E8039" s="6"/>
    </row>
    <row r="8040" spans="1:5">
      <c r="A8040" t="s">
        <v>7836</v>
      </c>
      <c r="B8040">
        <v>1</v>
      </c>
      <c r="C8040" s="12">
        <v>7564761974831</v>
      </c>
      <c r="D8040">
        <v>631.75000000006605</v>
      </c>
      <c r="E8040" s="6"/>
    </row>
    <row r="8041" spans="1:5">
      <c r="A8041" t="s">
        <v>7837</v>
      </c>
      <c r="B8041">
        <v>2</v>
      </c>
      <c r="C8041" s="12">
        <v>7564762869990</v>
      </c>
      <c r="D8041">
        <v>634.36666666666599</v>
      </c>
      <c r="E8041" s="6"/>
    </row>
    <row r="8042" spans="1:5">
      <c r="A8042" t="s">
        <v>7838</v>
      </c>
      <c r="B8042">
        <v>2</v>
      </c>
      <c r="C8042" s="12">
        <v>7564763977663</v>
      </c>
      <c r="D8042">
        <v>601.83333333333303</v>
      </c>
      <c r="E8042" s="6"/>
    </row>
    <row r="8043" spans="1:5">
      <c r="A8043" t="s">
        <v>7839</v>
      </c>
      <c r="B8043">
        <v>2</v>
      </c>
      <c r="C8043" s="12">
        <v>7564764094888</v>
      </c>
      <c r="D8043">
        <v>629.75000000006605</v>
      </c>
      <c r="E8043" s="6"/>
    </row>
    <row r="8044" spans="1:5">
      <c r="A8044" t="s">
        <v>7840</v>
      </c>
      <c r="B8044">
        <v>1</v>
      </c>
      <c r="C8044" s="12">
        <v>7564765750660</v>
      </c>
      <c r="D8044">
        <v>593.33333333329995</v>
      </c>
      <c r="E8044" s="6"/>
    </row>
    <row r="8045" spans="1:5">
      <c r="A8045" t="s">
        <v>7841</v>
      </c>
      <c r="B8045">
        <v>1</v>
      </c>
      <c r="C8045" s="12">
        <v>7564765951029</v>
      </c>
      <c r="D8045">
        <v>586.31666666666604</v>
      </c>
      <c r="E8045" s="6"/>
    </row>
    <row r="8046" spans="1:5">
      <c r="A8046" t="s">
        <v>7842</v>
      </c>
      <c r="B8046">
        <v>1</v>
      </c>
      <c r="C8046" s="12">
        <v>7564766000610</v>
      </c>
      <c r="D8046">
        <v>633.83333333329995</v>
      </c>
      <c r="E8046" s="6"/>
    </row>
    <row r="8047" spans="1:5">
      <c r="A8047" t="s">
        <v>7843</v>
      </c>
      <c r="B8047">
        <v>2</v>
      </c>
      <c r="C8047" s="12">
        <v>7564767906133</v>
      </c>
      <c r="D8047">
        <v>637.75000000006605</v>
      </c>
      <c r="E8047" s="6"/>
    </row>
    <row r="8048" spans="1:5">
      <c r="A8048" t="s">
        <v>7844</v>
      </c>
      <c r="B8048">
        <v>2</v>
      </c>
      <c r="C8048" s="12">
        <v>7564767923505</v>
      </c>
      <c r="D8048">
        <v>610.90000000006603</v>
      </c>
      <c r="E8048" s="6"/>
    </row>
    <row r="8049" spans="1:5">
      <c r="A8049" t="s">
        <v>7845</v>
      </c>
      <c r="B8049">
        <v>2</v>
      </c>
      <c r="C8049" s="12">
        <v>7564768933770</v>
      </c>
      <c r="D8049">
        <v>645.33333333329995</v>
      </c>
      <c r="E8049" s="6"/>
    </row>
    <row r="8050" spans="1:5">
      <c r="A8050" t="s">
        <v>7846</v>
      </c>
      <c r="B8050">
        <v>1</v>
      </c>
      <c r="C8050" s="12">
        <v>7564771047938</v>
      </c>
      <c r="D8050">
        <v>576.50000000006605</v>
      </c>
      <c r="E8050" s="6"/>
    </row>
    <row r="8051" spans="1:5">
      <c r="A8051" t="s">
        <v>7847</v>
      </c>
      <c r="B8051">
        <v>2</v>
      </c>
      <c r="C8051" s="12">
        <v>7564772422390</v>
      </c>
      <c r="D8051">
        <v>616.083333333366</v>
      </c>
      <c r="E8051" s="6"/>
    </row>
    <row r="8052" spans="1:5">
      <c r="A8052" t="s">
        <v>7848</v>
      </c>
      <c r="B8052">
        <v>1</v>
      </c>
      <c r="C8052" s="12">
        <v>7564772741347</v>
      </c>
      <c r="D8052">
        <v>525.41666666666595</v>
      </c>
      <c r="E8052" s="6"/>
    </row>
    <row r="8053" spans="1:5">
      <c r="A8053" t="s">
        <v>7849</v>
      </c>
      <c r="B8053">
        <v>2</v>
      </c>
      <c r="C8053" s="12">
        <v>7564773756401</v>
      </c>
      <c r="D8053">
        <v>577.58333333329995</v>
      </c>
      <c r="E8053" s="6"/>
    </row>
    <row r="8054" spans="1:5">
      <c r="A8054" t="s">
        <v>7850</v>
      </c>
      <c r="B8054">
        <v>1</v>
      </c>
      <c r="C8054" s="12">
        <v>7564773806021</v>
      </c>
      <c r="D8054">
        <v>531.91666666666595</v>
      </c>
      <c r="E8054" s="6"/>
    </row>
    <row r="8055" spans="1:5">
      <c r="A8055" t="s">
        <v>7851</v>
      </c>
      <c r="B8055">
        <v>1</v>
      </c>
      <c r="C8055" s="12">
        <v>7564775102596</v>
      </c>
      <c r="D8055">
        <v>640.08333333329995</v>
      </c>
      <c r="E8055" s="6"/>
    </row>
    <row r="8056" spans="1:5">
      <c r="A8056" t="s">
        <v>7852</v>
      </c>
      <c r="B8056">
        <v>2</v>
      </c>
      <c r="C8056" s="12">
        <v>7564775408605</v>
      </c>
      <c r="D8056">
        <v>594.41666666663298</v>
      </c>
      <c r="E8056" s="6"/>
    </row>
    <row r="8057" spans="1:5">
      <c r="A8057" t="s">
        <v>7853</v>
      </c>
      <c r="B8057">
        <v>2</v>
      </c>
      <c r="C8057" s="12">
        <v>7564775719435</v>
      </c>
      <c r="D8057">
        <v>626.83333333329995</v>
      </c>
      <c r="E8057" s="6"/>
    </row>
    <row r="8058" spans="1:5">
      <c r="A8058" t="s">
        <v>7854</v>
      </c>
      <c r="B8058">
        <v>1</v>
      </c>
      <c r="C8058" s="12">
        <v>7564776050162</v>
      </c>
      <c r="D8058">
        <v>630.03333333333296</v>
      </c>
      <c r="E8058" s="6"/>
    </row>
    <row r="8059" spans="1:5">
      <c r="A8059" t="s">
        <v>7855</v>
      </c>
      <c r="B8059">
        <v>2</v>
      </c>
      <c r="C8059" s="12">
        <v>7564776920335</v>
      </c>
      <c r="D8059">
        <v>639.83333333329995</v>
      </c>
      <c r="E8059" s="6"/>
    </row>
    <row r="8060" spans="1:5">
      <c r="A8060" t="s">
        <v>7856</v>
      </c>
      <c r="B8060">
        <v>2</v>
      </c>
      <c r="C8060" s="12">
        <v>7564777624317</v>
      </c>
      <c r="D8060">
        <v>607.65000000003295</v>
      </c>
      <c r="E8060" s="6"/>
    </row>
    <row r="8061" spans="1:5">
      <c r="A8061" t="s">
        <v>7857</v>
      </c>
      <c r="B8061">
        <v>1</v>
      </c>
      <c r="C8061" s="12">
        <v>7564777660391</v>
      </c>
      <c r="D8061">
        <v>649.66666666663298</v>
      </c>
      <c r="E8061" s="6"/>
    </row>
    <row r="8062" spans="1:5">
      <c r="A8062" t="s">
        <v>7858</v>
      </c>
      <c r="B8062">
        <v>1</v>
      </c>
      <c r="C8062" s="12">
        <v>7564778049805</v>
      </c>
      <c r="D8062">
        <v>644.08333333329995</v>
      </c>
      <c r="E8062" s="6"/>
    </row>
    <row r="8063" spans="1:5">
      <c r="A8063" t="s">
        <v>7859</v>
      </c>
      <c r="B8063">
        <v>1</v>
      </c>
      <c r="C8063" s="12">
        <v>7564778099701</v>
      </c>
      <c r="D8063">
        <v>641.16666666663298</v>
      </c>
      <c r="E8063" s="6"/>
    </row>
    <row r="8064" spans="1:5">
      <c r="A8064" t="s">
        <v>7860</v>
      </c>
      <c r="B8064">
        <v>1</v>
      </c>
      <c r="C8064" s="12">
        <v>7564780774764</v>
      </c>
      <c r="D8064">
        <v>642.25000000006605</v>
      </c>
      <c r="E8064" s="6"/>
    </row>
    <row r="8065" spans="1:5">
      <c r="A8065" t="s">
        <v>7861</v>
      </c>
      <c r="B8065">
        <v>1</v>
      </c>
      <c r="C8065" s="12">
        <v>7564780897210</v>
      </c>
      <c r="D8065">
        <v>586.83333333329995</v>
      </c>
      <c r="E8065" s="6"/>
    </row>
    <row r="8066" spans="1:5">
      <c r="A8066" t="s">
        <v>7862</v>
      </c>
      <c r="B8066">
        <v>1</v>
      </c>
      <c r="C8066" s="12">
        <v>7564781891743</v>
      </c>
      <c r="D8066">
        <v>639.33333333329995</v>
      </c>
      <c r="E8066" s="6"/>
    </row>
    <row r="8067" spans="1:5">
      <c r="A8067" t="s">
        <v>7863</v>
      </c>
      <c r="B8067">
        <v>1</v>
      </c>
      <c r="C8067" s="12">
        <v>7564781991368</v>
      </c>
      <c r="D8067">
        <v>619.333333333366</v>
      </c>
      <c r="E8067" s="6"/>
    </row>
    <row r="8068" spans="1:5">
      <c r="A8068" t="s">
        <v>7864</v>
      </c>
      <c r="B8068">
        <v>2</v>
      </c>
      <c r="C8068" s="12">
        <v>7564783444305</v>
      </c>
      <c r="D8068">
        <v>630.66666666660001</v>
      </c>
      <c r="E8068" s="6"/>
    </row>
    <row r="8069" spans="1:5">
      <c r="A8069" t="s">
        <v>7865</v>
      </c>
      <c r="B8069">
        <v>2</v>
      </c>
      <c r="C8069" s="12">
        <v>7564784101887</v>
      </c>
      <c r="D8069">
        <v>634.36666666666599</v>
      </c>
      <c r="E8069" s="6"/>
    </row>
    <row r="8070" spans="1:5">
      <c r="A8070" t="s">
        <v>7866</v>
      </c>
      <c r="B8070">
        <v>2</v>
      </c>
      <c r="C8070" s="12">
        <v>7564785452506</v>
      </c>
      <c r="D8070">
        <v>528.66666666666595</v>
      </c>
      <c r="E8070" s="6"/>
    </row>
    <row r="8071" spans="1:5">
      <c r="A8071" t="s">
        <v>7867</v>
      </c>
      <c r="B8071">
        <v>1</v>
      </c>
      <c r="C8071" s="12">
        <v>7564785509972</v>
      </c>
      <c r="D8071">
        <v>643.58333333329995</v>
      </c>
      <c r="E8071" s="6"/>
    </row>
    <row r="8072" spans="1:5">
      <c r="A8072" t="s">
        <v>7868</v>
      </c>
      <c r="B8072">
        <v>2</v>
      </c>
      <c r="C8072" s="12">
        <v>7564785623418</v>
      </c>
      <c r="D8072">
        <v>549.56666666663295</v>
      </c>
      <c r="E8072" s="6"/>
    </row>
    <row r="8073" spans="1:5">
      <c r="A8073" t="s">
        <v>7869</v>
      </c>
      <c r="B8073">
        <v>1</v>
      </c>
      <c r="C8073" s="12">
        <v>7564786122507</v>
      </c>
      <c r="D8073">
        <v>626.333333333366</v>
      </c>
      <c r="E8073" s="6"/>
    </row>
    <row r="8074" spans="1:5">
      <c r="A8074" t="s">
        <v>7870</v>
      </c>
      <c r="B8074">
        <v>2</v>
      </c>
      <c r="C8074" s="12">
        <v>7564788090613</v>
      </c>
      <c r="D8074">
        <v>552.083333333366</v>
      </c>
      <c r="E8074" s="6"/>
    </row>
    <row r="8075" spans="1:5">
      <c r="A8075" t="s">
        <v>7871</v>
      </c>
      <c r="B8075">
        <v>1</v>
      </c>
      <c r="C8075" s="12">
        <v>7564788330139</v>
      </c>
      <c r="D8075">
        <v>626.91666666660001</v>
      </c>
      <c r="E8075" s="6"/>
    </row>
    <row r="8076" spans="1:5">
      <c r="A8076" t="s">
        <v>7872</v>
      </c>
      <c r="B8076">
        <v>2</v>
      </c>
      <c r="C8076" s="12">
        <v>7564789115674</v>
      </c>
      <c r="D8076">
        <v>645.58333333329995</v>
      </c>
      <c r="E8076" s="6"/>
    </row>
    <row r="8077" spans="1:5">
      <c r="A8077" t="s">
        <v>7873</v>
      </c>
      <c r="B8077">
        <v>1</v>
      </c>
      <c r="C8077" s="12">
        <v>7564789404150</v>
      </c>
      <c r="D8077">
        <v>624.61666666666599</v>
      </c>
      <c r="E8077" s="6"/>
    </row>
    <row r="8078" spans="1:5">
      <c r="A8078" t="s">
        <v>7874</v>
      </c>
      <c r="B8078">
        <v>2</v>
      </c>
      <c r="C8078" s="12">
        <v>7564789428040</v>
      </c>
      <c r="D8078">
        <v>635.08333333329995</v>
      </c>
      <c r="E8078" s="6"/>
    </row>
    <row r="8079" spans="1:5">
      <c r="A8079" t="s">
        <v>7875</v>
      </c>
      <c r="B8079">
        <v>2</v>
      </c>
      <c r="C8079" s="12">
        <v>7564789671866</v>
      </c>
      <c r="D8079">
        <v>603.31666666663295</v>
      </c>
      <c r="E8079" s="6"/>
    </row>
    <row r="8080" spans="1:5">
      <c r="A8080" t="s">
        <v>16882</v>
      </c>
      <c r="B8080">
        <v>1</v>
      </c>
      <c r="C8080" s="12">
        <v>7564790409939</v>
      </c>
      <c r="D8080">
        <v>528.66666666666595</v>
      </c>
      <c r="E8080" s="6"/>
    </row>
    <row r="8081" spans="1:5">
      <c r="A8081" t="s">
        <v>7876</v>
      </c>
      <c r="B8081">
        <v>1</v>
      </c>
      <c r="C8081" s="12">
        <v>7564790614975</v>
      </c>
      <c r="D8081">
        <v>621.15000000006603</v>
      </c>
      <c r="E8081" s="6"/>
    </row>
    <row r="8082" spans="1:5">
      <c r="A8082" t="s">
        <v>7877</v>
      </c>
      <c r="B8082">
        <v>2</v>
      </c>
      <c r="C8082" s="12">
        <v>7564792315252</v>
      </c>
      <c r="D8082">
        <v>621.50000000003297</v>
      </c>
      <c r="E8082" s="6"/>
    </row>
    <row r="8083" spans="1:5">
      <c r="A8083" t="s">
        <v>7878</v>
      </c>
      <c r="B8083">
        <v>1</v>
      </c>
      <c r="C8083" s="12">
        <v>7564792389062</v>
      </c>
      <c r="D8083">
        <v>636.33333333329995</v>
      </c>
      <c r="E8083" s="6"/>
    </row>
    <row r="8084" spans="1:5">
      <c r="A8084" t="s">
        <v>7879</v>
      </c>
      <c r="B8084">
        <v>2</v>
      </c>
      <c r="C8084" s="12">
        <v>7564792513573</v>
      </c>
      <c r="D8084">
        <v>598.86666666660005</v>
      </c>
      <c r="E8084" s="6"/>
    </row>
    <row r="8085" spans="1:5">
      <c r="A8085" t="s">
        <v>7880</v>
      </c>
      <c r="B8085">
        <v>2</v>
      </c>
      <c r="C8085" s="12">
        <v>7564792917531</v>
      </c>
      <c r="D8085">
        <v>634.00000000006605</v>
      </c>
      <c r="E8085" s="6"/>
    </row>
    <row r="8086" spans="1:5">
      <c r="A8086" t="s">
        <v>7881</v>
      </c>
      <c r="B8086">
        <v>2</v>
      </c>
      <c r="C8086" s="12">
        <v>7564794192318</v>
      </c>
      <c r="D8086">
        <v>579.98333333336598</v>
      </c>
      <c r="E8086" s="6"/>
    </row>
    <row r="8087" spans="1:5">
      <c r="A8087" t="s">
        <v>7882</v>
      </c>
      <c r="B8087">
        <v>2</v>
      </c>
      <c r="C8087" s="12">
        <v>7564794350541</v>
      </c>
      <c r="D8087">
        <v>629.65</v>
      </c>
      <c r="E8087" s="6"/>
    </row>
    <row r="8088" spans="1:5">
      <c r="A8088" t="s">
        <v>7883</v>
      </c>
      <c r="B8088">
        <v>2</v>
      </c>
      <c r="C8088" s="12">
        <v>7564795802834</v>
      </c>
      <c r="D8088">
        <v>562.91666666660001</v>
      </c>
      <c r="E8088" s="6"/>
    </row>
    <row r="8089" spans="1:5">
      <c r="A8089" t="s">
        <v>7884</v>
      </c>
      <c r="B8089">
        <v>2</v>
      </c>
      <c r="C8089" s="12">
        <v>7564795878822</v>
      </c>
      <c r="D8089">
        <v>612.66666666666595</v>
      </c>
      <c r="E8089" s="6"/>
    </row>
    <row r="8090" spans="1:5">
      <c r="A8090" t="s">
        <v>7885</v>
      </c>
      <c r="B8090">
        <v>1</v>
      </c>
      <c r="C8090" s="12">
        <v>7564796028592</v>
      </c>
      <c r="D8090">
        <v>577.58333333329995</v>
      </c>
      <c r="E8090" s="6"/>
    </row>
    <row r="8091" spans="1:5">
      <c r="A8091" t="s">
        <v>7886</v>
      </c>
      <c r="B8091">
        <v>1</v>
      </c>
      <c r="C8091" s="12">
        <v>7564796327732</v>
      </c>
      <c r="D8091">
        <v>614.83333333333303</v>
      </c>
      <c r="E8091" s="6"/>
    </row>
    <row r="8092" spans="1:5">
      <c r="A8092" t="s">
        <v>7887</v>
      </c>
      <c r="B8092">
        <v>2</v>
      </c>
      <c r="C8092" s="12">
        <v>7564796379045</v>
      </c>
      <c r="D8092">
        <v>642.50000000006605</v>
      </c>
      <c r="E8092" s="6"/>
    </row>
    <row r="8093" spans="1:5">
      <c r="A8093" t="s">
        <v>7888</v>
      </c>
      <c r="B8093">
        <v>1</v>
      </c>
      <c r="C8093" s="12">
        <v>7564796695152</v>
      </c>
      <c r="D8093">
        <v>632.75000000006605</v>
      </c>
      <c r="E8093" s="6"/>
    </row>
    <row r="8094" spans="1:5">
      <c r="A8094" t="s">
        <v>7889</v>
      </c>
      <c r="B8094">
        <v>2</v>
      </c>
      <c r="C8094" s="12">
        <v>7564797029840</v>
      </c>
      <c r="D8094">
        <v>634.41666666663298</v>
      </c>
      <c r="E8094" s="6"/>
    </row>
    <row r="8095" spans="1:5">
      <c r="A8095" t="s">
        <v>7890</v>
      </c>
      <c r="B8095">
        <v>2</v>
      </c>
      <c r="C8095" s="12">
        <v>7564798178196</v>
      </c>
      <c r="D8095">
        <v>612.66666666666595</v>
      </c>
      <c r="E8095" s="6"/>
    </row>
    <row r="8096" spans="1:5">
      <c r="A8096" t="s">
        <v>7891</v>
      </c>
      <c r="B8096">
        <v>1</v>
      </c>
      <c r="C8096" s="12">
        <v>7564798191300</v>
      </c>
      <c r="D8096">
        <v>546.31666666663295</v>
      </c>
      <c r="E8096" s="6"/>
    </row>
    <row r="8097" spans="1:5">
      <c r="A8097" t="s">
        <v>7892</v>
      </c>
      <c r="B8097">
        <v>2</v>
      </c>
      <c r="C8097" s="12">
        <v>7564798298757</v>
      </c>
      <c r="D8097">
        <v>641.75000000006605</v>
      </c>
      <c r="E8097" s="6"/>
    </row>
    <row r="8098" spans="1:5">
      <c r="A8098" t="s">
        <v>7893</v>
      </c>
      <c r="B8098">
        <v>2</v>
      </c>
      <c r="C8098" s="12">
        <v>7564798341767</v>
      </c>
      <c r="D8098">
        <v>652.41666666663298</v>
      </c>
      <c r="E8098" s="6"/>
    </row>
    <row r="8099" spans="1:5">
      <c r="A8099" t="s">
        <v>7894</v>
      </c>
      <c r="B8099">
        <v>2</v>
      </c>
      <c r="C8099" s="12">
        <v>7564798453828</v>
      </c>
      <c r="D8099">
        <v>585.23333333333301</v>
      </c>
      <c r="E8099" s="6"/>
    </row>
    <row r="8100" spans="1:5">
      <c r="A8100" t="s">
        <v>7895</v>
      </c>
      <c r="B8100">
        <v>1</v>
      </c>
      <c r="C8100" s="12">
        <v>7564798895239</v>
      </c>
      <c r="D8100">
        <v>545.56666666666604</v>
      </c>
      <c r="E8100" s="6"/>
    </row>
    <row r="8101" spans="1:5">
      <c r="A8101" t="s">
        <v>7896</v>
      </c>
      <c r="B8101">
        <v>1</v>
      </c>
      <c r="C8101" s="12">
        <v>7564800199805</v>
      </c>
      <c r="D8101">
        <v>620.25</v>
      </c>
      <c r="E8101" s="6"/>
    </row>
    <row r="8102" spans="1:5">
      <c r="A8102" t="s">
        <v>7897</v>
      </c>
      <c r="B8102">
        <v>2</v>
      </c>
      <c r="C8102" s="12">
        <v>7564800464019</v>
      </c>
      <c r="D8102">
        <v>580.9</v>
      </c>
      <c r="E8102" s="6"/>
    </row>
    <row r="8103" spans="1:5">
      <c r="A8103" t="s">
        <v>7898</v>
      </c>
      <c r="B8103">
        <v>2</v>
      </c>
      <c r="C8103" s="12">
        <v>7564801132238</v>
      </c>
      <c r="D8103">
        <v>639.91666666663298</v>
      </c>
      <c r="E8103" s="6"/>
    </row>
    <row r="8104" spans="1:5">
      <c r="A8104" t="s">
        <v>7899</v>
      </c>
      <c r="B8104">
        <v>1</v>
      </c>
      <c r="C8104" s="12">
        <v>7564801694798</v>
      </c>
      <c r="D8104">
        <v>637.25000000006605</v>
      </c>
      <c r="E8104" s="6"/>
    </row>
    <row r="8105" spans="1:5">
      <c r="A8105" t="s">
        <v>7900</v>
      </c>
      <c r="B8105">
        <v>1</v>
      </c>
      <c r="C8105" s="12">
        <v>7564801781535</v>
      </c>
      <c r="D8105">
        <v>621.33333333333303</v>
      </c>
      <c r="E8105" s="6"/>
    </row>
    <row r="8106" spans="1:5">
      <c r="A8106" t="s">
        <v>7901</v>
      </c>
      <c r="B8106">
        <v>1</v>
      </c>
      <c r="C8106" s="12">
        <v>7564802948265</v>
      </c>
      <c r="D8106">
        <v>521.08333333333303</v>
      </c>
      <c r="E8106" s="6"/>
    </row>
    <row r="8107" spans="1:5">
      <c r="A8107" t="s">
        <v>7902</v>
      </c>
      <c r="B8107">
        <v>2</v>
      </c>
      <c r="C8107" s="12">
        <v>7564802987677</v>
      </c>
      <c r="D8107">
        <v>558.583333333366</v>
      </c>
      <c r="E8107" s="6"/>
    </row>
    <row r="8108" spans="1:5">
      <c r="A8108" t="s">
        <v>7903</v>
      </c>
      <c r="B8108">
        <v>2</v>
      </c>
      <c r="C8108" s="12">
        <v>7564804050355</v>
      </c>
      <c r="D8108">
        <v>585.23333333333301</v>
      </c>
      <c r="E8108" s="6"/>
    </row>
    <row r="8109" spans="1:5">
      <c r="A8109" t="s">
        <v>7904</v>
      </c>
      <c r="B8109">
        <v>1</v>
      </c>
      <c r="C8109" s="12">
        <v>7564804420455</v>
      </c>
      <c r="D8109">
        <v>614.03333333329999</v>
      </c>
      <c r="E8109" s="6"/>
    </row>
    <row r="8110" spans="1:5">
      <c r="A8110" t="s">
        <v>7905</v>
      </c>
      <c r="B8110">
        <v>1</v>
      </c>
      <c r="C8110" s="12">
        <v>7564804672793</v>
      </c>
      <c r="D8110">
        <v>623.15</v>
      </c>
      <c r="E8110" s="6"/>
    </row>
    <row r="8111" spans="1:5">
      <c r="A8111" t="s">
        <v>7906</v>
      </c>
      <c r="B8111">
        <v>1</v>
      </c>
      <c r="C8111" s="12">
        <v>7564805969304</v>
      </c>
      <c r="D8111">
        <v>639.91666666663298</v>
      </c>
      <c r="E8111" s="6"/>
    </row>
    <row r="8112" spans="1:5">
      <c r="A8112" t="s">
        <v>7907</v>
      </c>
      <c r="B8112">
        <v>1</v>
      </c>
      <c r="C8112" s="12">
        <v>7564806218654</v>
      </c>
      <c r="D8112">
        <v>634.36666666666599</v>
      </c>
      <c r="E8112" s="6"/>
    </row>
    <row r="8113" spans="1:5">
      <c r="A8113" t="s">
        <v>7908</v>
      </c>
      <c r="B8113">
        <v>2</v>
      </c>
      <c r="C8113" s="12">
        <v>7564810053630</v>
      </c>
      <c r="D8113">
        <v>646.66666666663298</v>
      </c>
      <c r="E8113" s="6"/>
    </row>
    <row r="8114" spans="1:5">
      <c r="A8114" t="s">
        <v>7909</v>
      </c>
      <c r="B8114">
        <v>2</v>
      </c>
      <c r="C8114" s="12">
        <v>7564810641394</v>
      </c>
      <c r="D8114">
        <v>646.33333333329995</v>
      </c>
      <c r="E8114" s="6"/>
    </row>
    <row r="8115" spans="1:5">
      <c r="A8115" t="s">
        <v>7910</v>
      </c>
      <c r="B8115">
        <v>2</v>
      </c>
      <c r="C8115" s="12">
        <v>7564810770285</v>
      </c>
      <c r="D8115">
        <v>649.66666666663298</v>
      </c>
      <c r="E8115" s="6"/>
    </row>
    <row r="8116" spans="1:5">
      <c r="A8116" t="s">
        <v>7911</v>
      </c>
      <c r="B8116">
        <v>2</v>
      </c>
      <c r="C8116" s="12">
        <v>7564811126517</v>
      </c>
      <c r="D8116">
        <v>623.66666666660001</v>
      </c>
      <c r="E8116" s="6"/>
    </row>
    <row r="8117" spans="1:5">
      <c r="A8117" t="s">
        <v>7912</v>
      </c>
      <c r="B8117">
        <v>1</v>
      </c>
      <c r="C8117" s="12">
        <v>7564811991641</v>
      </c>
      <c r="D8117">
        <v>637.75000000006605</v>
      </c>
      <c r="E8117" s="6"/>
    </row>
    <row r="8118" spans="1:5">
      <c r="A8118" t="s">
        <v>7913</v>
      </c>
      <c r="B8118">
        <v>1</v>
      </c>
      <c r="C8118" s="12">
        <v>7564813181224</v>
      </c>
      <c r="D8118">
        <v>639.50000000006605</v>
      </c>
      <c r="E8118" s="6"/>
    </row>
    <row r="8119" spans="1:5">
      <c r="A8119" t="s">
        <v>7914</v>
      </c>
      <c r="B8119">
        <v>2</v>
      </c>
      <c r="C8119" s="12">
        <v>7564813675549</v>
      </c>
      <c r="D8119">
        <v>609.81666666663295</v>
      </c>
      <c r="E8119" s="6"/>
    </row>
    <row r="8120" spans="1:5">
      <c r="A8120" t="s">
        <v>7915</v>
      </c>
      <c r="B8120">
        <v>2</v>
      </c>
      <c r="C8120" s="12">
        <v>7564813700630</v>
      </c>
      <c r="D8120">
        <v>653.50000000006605</v>
      </c>
      <c r="E8120" s="6"/>
    </row>
    <row r="8121" spans="1:5">
      <c r="A8121" t="s">
        <v>7916</v>
      </c>
      <c r="B8121">
        <v>1</v>
      </c>
      <c r="C8121" s="12">
        <v>7564813941309</v>
      </c>
      <c r="D8121">
        <v>639.66666666663298</v>
      </c>
      <c r="E8121" s="6"/>
    </row>
    <row r="8122" spans="1:5">
      <c r="A8122" t="s">
        <v>7917</v>
      </c>
      <c r="B8122">
        <v>1</v>
      </c>
      <c r="C8122" s="12">
        <v>7564814577941</v>
      </c>
      <c r="D8122">
        <v>554.98333333330004</v>
      </c>
      <c r="E8122" s="6"/>
    </row>
    <row r="8123" spans="1:5">
      <c r="A8123" t="s">
        <v>7918</v>
      </c>
      <c r="B8123">
        <v>1</v>
      </c>
      <c r="C8123" s="12">
        <v>7564814737642</v>
      </c>
      <c r="D8123">
        <v>633.16666666663298</v>
      </c>
      <c r="E8123" s="6"/>
    </row>
    <row r="8124" spans="1:5">
      <c r="A8124" t="s">
        <v>7919</v>
      </c>
      <c r="B8124">
        <v>1</v>
      </c>
      <c r="C8124" s="12">
        <v>7564815359782</v>
      </c>
      <c r="D8124">
        <v>627.41666666660001</v>
      </c>
      <c r="E8124" s="6"/>
    </row>
    <row r="8125" spans="1:5">
      <c r="A8125" t="s">
        <v>7920</v>
      </c>
      <c r="B8125">
        <v>1</v>
      </c>
      <c r="C8125" s="12">
        <v>7564815737573</v>
      </c>
      <c r="D8125">
        <v>602.11666666660005</v>
      </c>
      <c r="E8125" s="6"/>
    </row>
    <row r="8126" spans="1:5">
      <c r="A8126" t="s">
        <v>7921</v>
      </c>
      <c r="B8126">
        <v>1</v>
      </c>
      <c r="C8126" s="12">
        <v>7564816086144</v>
      </c>
      <c r="D8126">
        <v>570.45000000000005</v>
      </c>
      <c r="E8126" s="6"/>
    </row>
    <row r="8127" spans="1:5">
      <c r="A8127" t="s">
        <v>7922</v>
      </c>
      <c r="B8127">
        <v>1</v>
      </c>
      <c r="C8127" s="12">
        <v>7564816778124</v>
      </c>
      <c r="D8127">
        <v>618.08333333333303</v>
      </c>
      <c r="E8127" s="6"/>
    </row>
    <row r="8128" spans="1:5">
      <c r="A8128" t="s">
        <v>7923</v>
      </c>
      <c r="B8128">
        <v>1</v>
      </c>
      <c r="C8128" s="12">
        <v>7564817123763</v>
      </c>
      <c r="D8128">
        <v>639.33333333329995</v>
      </c>
      <c r="E8128" s="6"/>
    </row>
    <row r="8129" spans="1:5">
      <c r="A8129" t="s">
        <v>7924</v>
      </c>
      <c r="B8129">
        <v>1</v>
      </c>
      <c r="C8129" s="12">
        <v>7564818517400</v>
      </c>
      <c r="D8129">
        <v>635.00000000006605</v>
      </c>
      <c r="E8129" s="6"/>
    </row>
    <row r="8130" spans="1:5">
      <c r="A8130" t="s">
        <v>7925</v>
      </c>
      <c r="B8130">
        <v>2</v>
      </c>
      <c r="C8130" s="12">
        <v>7564818606760</v>
      </c>
      <c r="D8130">
        <v>645.41666666663298</v>
      </c>
      <c r="E8130" s="6"/>
    </row>
    <row r="8131" spans="1:5">
      <c r="A8131" t="s">
        <v>7926</v>
      </c>
      <c r="B8131">
        <v>2</v>
      </c>
      <c r="C8131" s="12">
        <v>7564819791755</v>
      </c>
      <c r="D8131">
        <v>648.33333333329995</v>
      </c>
      <c r="E8131" s="6"/>
    </row>
    <row r="8132" spans="1:5">
      <c r="A8132" t="s">
        <v>7927</v>
      </c>
      <c r="B8132">
        <v>2</v>
      </c>
      <c r="C8132" s="12">
        <v>7564820286783</v>
      </c>
      <c r="D8132">
        <v>588.48333333333301</v>
      </c>
      <c r="E8132" s="6"/>
    </row>
    <row r="8133" spans="1:5">
      <c r="A8133" t="s">
        <v>7928</v>
      </c>
      <c r="B8133">
        <v>2</v>
      </c>
      <c r="C8133" s="12">
        <v>7564820475880</v>
      </c>
      <c r="D8133">
        <v>591.73333333333301</v>
      </c>
      <c r="E8133" s="6"/>
    </row>
    <row r="8134" spans="1:5">
      <c r="A8134" t="s">
        <v>7929</v>
      </c>
      <c r="B8134">
        <v>1</v>
      </c>
      <c r="C8134" s="12">
        <v>7564821084173</v>
      </c>
      <c r="D8134">
        <v>626.4</v>
      </c>
      <c r="E8134" s="6"/>
    </row>
    <row r="8135" spans="1:5">
      <c r="A8135" t="s">
        <v>7930</v>
      </c>
      <c r="B8135">
        <v>1</v>
      </c>
      <c r="C8135" s="12">
        <v>7564821769735</v>
      </c>
      <c r="D8135">
        <v>650.66666666663298</v>
      </c>
      <c r="E8135" s="6"/>
    </row>
    <row r="8136" spans="1:5">
      <c r="A8136" t="s">
        <v>7931</v>
      </c>
      <c r="B8136">
        <v>1</v>
      </c>
      <c r="C8136" s="12">
        <v>7564821924974</v>
      </c>
      <c r="D8136">
        <v>628.75000000006605</v>
      </c>
      <c r="E8136" s="6"/>
    </row>
    <row r="8137" spans="1:5">
      <c r="A8137" t="s">
        <v>7932</v>
      </c>
      <c r="B8137">
        <v>1</v>
      </c>
      <c r="C8137" s="12">
        <v>7564822008154</v>
      </c>
      <c r="D8137">
        <v>641.58333333329995</v>
      </c>
      <c r="E8137" s="6"/>
    </row>
    <row r="8138" spans="1:5">
      <c r="A8138" t="s">
        <v>7933</v>
      </c>
      <c r="B8138">
        <v>2</v>
      </c>
      <c r="C8138" s="12">
        <v>7564822188979</v>
      </c>
      <c r="D8138">
        <v>638.08333333329995</v>
      </c>
      <c r="E8138" s="6"/>
    </row>
    <row r="8139" spans="1:5">
      <c r="A8139" t="s">
        <v>7934</v>
      </c>
      <c r="B8139">
        <v>1</v>
      </c>
      <c r="C8139" s="12">
        <v>7564822781934</v>
      </c>
      <c r="D8139">
        <v>620.41666666660001</v>
      </c>
      <c r="E8139" s="6"/>
    </row>
    <row r="8140" spans="1:5">
      <c r="A8140" t="s">
        <v>7935</v>
      </c>
      <c r="B8140">
        <v>1</v>
      </c>
      <c r="C8140" s="12">
        <v>7564823282744</v>
      </c>
      <c r="D8140">
        <v>625.31666666666604</v>
      </c>
      <c r="E8140" s="6"/>
    </row>
    <row r="8141" spans="1:5">
      <c r="A8141" t="s">
        <v>7936</v>
      </c>
      <c r="B8141">
        <v>1</v>
      </c>
      <c r="C8141" s="12">
        <v>7564823448607</v>
      </c>
      <c r="D8141">
        <v>610.90000000006603</v>
      </c>
      <c r="E8141" s="6"/>
    </row>
    <row r="8142" spans="1:5">
      <c r="A8142" t="s">
        <v>7937</v>
      </c>
      <c r="B8142">
        <v>1</v>
      </c>
      <c r="C8142" s="12">
        <v>7564825400092</v>
      </c>
      <c r="D8142">
        <v>630.00000000006605</v>
      </c>
      <c r="E8142" s="6"/>
    </row>
    <row r="8143" spans="1:5">
      <c r="A8143" t="s">
        <v>7938</v>
      </c>
      <c r="B8143">
        <v>1</v>
      </c>
      <c r="C8143" s="12">
        <v>7564825843912</v>
      </c>
      <c r="D8143">
        <v>554.25000000003297</v>
      </c>
      <c r="E8143" s="6"/>
    </row>
    <row r="8144" spans="1:5">
      <c r="A8144" t="s">
        <v>7939</v>
      </c>
      <c r="B8144">
        <v>2</v>
      </c>
      <c r="C8144" s="12">
        <v>7564826480291</v>
      </c>
      <c r="D8144">
        <v>546.65</v>
      </c>
      <c r="E8144" s="6"/>
    </row>
    <row r="8145" spans="1:5">
      <c r="A8145" t="s">
        <v>7940</v>
      </c>
      <c r="B8145">
        <v>1</v>
      </c>
      <c r="C8145" s="12">
        <v>7564826585712</v>
      </c>
      <c r="D8145">
        <v>651.50000000006605</v>
      </c>
      <c r="E8145" s="6"/>
    </row>
    <row r="8146" spans="1:5">
      <c r="A8146" t="s">
        <v>7941</v>
      </c>
      <c r="B8146">
        <v>1</v>
      </c>
      <c r="C8146" s="12">
        <v>7564826605748</v>
      </c>
      <c r="D8146">
        <v>617.16666666660001</v>
      </c>
      <c r="E8146" s="6"/>
    </row>
    <row r="8147" spans="1:5">
      <c r="A8147" t="s">
        <v>7942</v>
      </c>
      <c r="B8147">
        <v>1</v>
      </c>
      <c r="C8147" s="12">
        <v>7564827370973</v>
      </c>
      <c r="D8147">
        <v>620.98333333333301</v>
      </c>
      <c r="E8147" s="6"/>
    </row>
    <row r="8148" spans="1:5">
      <c r="A8148" t="s">
        <v>7943</v>
      </c>
      <c r="B8148">
        <v>1</v>
      </c>
      <c r="C8148" s="12">
        <v>7564829100547</v>
      </c>
      <c r="D8148">
        <v>626.75000000006605</v>
      </c>
      <c r="E8148" s="6"/>
    </row>
    <row r="8149" spans="1:5">
      <c r="A8149" t="s">
        <v>16868</v>
      </c>
      <c r="B8149">
        <v>1</v>
      </c>
      <c r="C8149" s="12">
        <v>7564829726228</v>
      </c>
      <c r="D8149">
        <v>556.06666666663295</v>
      </c>
      <c r="E8149" s="6"/>
    </row>
    <row r="8150" spans="1:5">
      <c r="A8150" t="s">
        <v>7944</v>
      </c>
      <c r="B8150">
        <v>2</v>
      </c>
      <c r="C8150" s="12">
        <v>7564829957752</v>
      </c>
      <c r="D8150">
        <v>602.91666666666595</v>
      </c>
      <c r="E8150" s="6"/>
    </row>
    <row r="8151" spans="1:5">
      <c r="A8151" t="s">
        <v>7945</v>
      </c>
      <c r="B8151">
        <v>1</v>
      </c>
      <c r="C8151" s="12">
        <v>7564831047205</v>
      </c>
      <c r="D8151">
        <v>602.23333333330004</v>
      </c>
      <c r="E8151" s="6"/>
    </row>
    <row r="8152" spans="1:5">
      <c r="A8152" t="s">
        <v>7946</v>
      </c>
      <c r="B8152">
        <v>1</v>
      </c>
      <c r="C8152" s="12">
        <v>7564831343451</v>
      </c>
      <c r="D8152">
        <v>622.06666666666604</v>
      </c>
      <c r="E8152" s="6"/>
    </row>
    <row r="8153" spans="1:5">
      <c r="A8153" t="s">
        <v>7947</v>
      </c>
      <c r="B8153">
        <v>2</v>
      </c>
      <c r="C8153" s="12">
        <v>7564833349864</v>
      </c>
      <c r="D8153">
        <v>531.91666666666595</v>
      </c>
      <c r="E8153" s="6"/>
    </row>
    <row r="8154" spans="1:5">
      <c r="A8154" t="s">
        <v>7948</v>
      </c>
      <c r="B8154">
        <v>1</v>
      </c>
      <c r="C8154" s="12">
        <v>7564833482677</v>
      </c>
      <c r="D8154">
        <v>650.58333333329995</v>
      </c>
      <c r="E8154" s="6"/>
    </row>
    <row r="8155" spans="1:5">
      <c r="A8155" t="s">
        <v>7949</v>
      </c>
      <c r="B8155">
        <v>1</v>
      </c>
      <c r="C8155" s="12">
        <v>7564834706871</v>
      </c>
      <c r="D8155">
        <v>636.83333333329995</v>
      </c>
      <c r="E8155" s="6"/>
    </row>
    <row r="8156" spans="1:5">
      <c r="A8156" t="s">
        <v>7950</v>
      </c>
      <c r="B8156">
        <v>2</v>
      </c>
      <c r="C8156" s="12">
        <v>7564834834475</v>
      </c>
      <c r="D8156">
        <v>626.83333333329995</v>
      </c>
      <c r="E8156" s="6"/>
    </row>
    <row r="8157" spans="1:5">
      <c r="A8157" t="s">
        <v>7951</v>
      </c>
      <c r="B8157">
        <v>2</v>
      </c>
      <c r="C8157" s="12">
        <v>7564835531458</v>
      </c>
      <c r="D8157">
        <v>617</v>
      </c>
      <c r="E8157" s="6"/>
    </row>
    <row r="8158" spans="1:5">
      <c r="A8158" t="s">
        <v>7952</v>
      </c>
      <c r="B8158">
        <v>1</v>
      </c>
      <c r="C8158" s="12">
        <v>7564836004890</v>
      </c>
      <c r="D8158">
        <v>648.41666666663298</v>
      </c>
      <c r="E8158" s="6"/>
    </row>
    <row r="8159" spans="1:5">
      <c r="A8159" t="s">
        <v>7953</v>
      </c>
      <c r="B8159">
        <v>2</v>
      </c>
      <c r="C8159" s="12">
        <v>7564836310953</v>
      </c>
      <c r="D8159">
        <v>615.11666666663302</v>
      </c>
      <c r="E8159" s="6"/>
    </row>
    <row r="8160" spans="1:5">
      <c r="A8160" t="s">
        <v>7954</v>
      </c>
      <c r="B8160">
        <v>1</v>
      </c>
      <c r="C8160" s="12">
        <v>7564836522424</v>
      </c>
      <c r="D8160">
        <v>626.75000000006605</v>
      </c>
      <c r="E8160" s="6"/>
    </row>
    <row r="8161" spans="1:5">
      <c r="A8161" t="s">
        <v>7955</v>
      </c>
      <c r="B8161">
        <v>2</v>
      </c>
      <c r="C8161" s="12">
        <v>7564837107422</v>
      </c>
      <c r="D8161">
        <v>616.31666666659999</v>
      </c>
      <c r="E8161" s="6"/>
    </row>
    <row r="8162" spans="1:5">
      <c r="A8162" t="s">
        <v>7956</v>
      </c>
      <c r="B8162">
        <v>2</v>
      </c>
      <c r="C8162" s="12">
        <v>7564838559176</v>
      </c>
      <c r="D8162">
        <v>618.81666666666604</v>
      </c>
      <c r="E8162" s="6"/>
    </row>
    <row r="8163" spans="1:5">
      <c r="A8163" t="s">
        <v>7957</v>
      </c>
      <c r="B8163">
        <v>2</v>
      </c>
      <c r="C8163" s="12">
        <v>7564839612672</v>
      </c>
      <c r="D8163">
        <v>625.75000000006605</v>
      </c>
      <c r="E8163" s="6"/>
    </row>
    <row r="8164" spans="1:5">
      <c r="A8164" t="s">
        <v>7958</v>
      </c>
      <c r="B8164">
        <v>2</v>
      </c>
      <c r="C8164" s="12">
        <v>7564840613309</v>
      </c>
      <c r="D8164">
        <v>624.40000000006603</v>
      </c>
      <c r="E8164" s="6"/>
    </row>
    <row r="8165" spans="1:5">
      <c r="A8165" t="s">
        <v>7959</v>
      </c>
      <c r="B8165">
        <v>1</v>
      </c>
      <c r="C8165" s="12">
        <v>7564841038415</v>
      </c>
      <c r="D8165">
        <v>524.33333333333303</v>
      </c>
      <c r="E8165" s="6"/>
    </row>
    <row r="8166" spans="1:5">
      <c r="A8166" t="s">
        <v>7960</v>
      </c>
      <c r="B8166">
        <v>2</v>
      </c>
      <c r="C8166" s="12">
        <v>7564841239423</v>
      </c>
      <c r="D8166">
        <v>614.03333333329999</v>
      </c>
      <c r="E8166" s="6"/>
    </row>
    <row r="8167" spans="1:5">
      <c r="A8167" t="s">
        <v>7961</v>
      </c>
      <c r="B8167">
        <v>2</v>
      </c>
      <c r="C8167" s="12">
        <v>7564841304862</v>
      </c>
      <c r="D8167">
        <v>641.58333333329995</v>
      </c>
      <c r="E8167" s="6"/>
    </row>
    <row r="8168" spans="1:5">
      <c r="A8168" t="s">
        <v>7962</v>
      </c>
      <c r="B8168">
        <v>1</v>
      </c>
      <c r="C8168" s="12">
        <v>7564841552102</v>
      </c>
      <c r="D8168">
        <v>630.66666666660001</v>
      </c>
      <c r="E8168" s="6"/>
    </row>
    <row r="8169" spans="1:5">
      <c r="A8169" t="s">
        <v>7963</v>
      </c>
      <c r="B8169">
        <v>1</v>
      </c>
      <c r="C8169" s="12">
        <v>7564841856767</v>
      </c>
      <c r="D8169">
        <v>594.53333333336604</v>
      </c>
      <c r="E8169" s="6"/>
    </row>
    <row r="8170" spans="1:5">
      <c r="A8170" t="s">
        <v>7964</v>
      </c>
      <c r="B8170">
        <v>2</v>
      </c>
      <c r="C8170" s="12">
        <v>7564842949970</v>
      </c>
      <c r="D8170">
        <v>626.333333333366</v>
      </c>
      <c r="E8170" s="6"/>
    </row>
    <row r="8171" spans="1:5">
      <c r="A8171" t="s">
        <v>7965</v>
      </c>
      <c r="B8171">
        <v>2</v>
      </c>
      <c r="C8171" s="12">
        <v>7564844978503</v>
      </c>
      <c r="D8171">
        <v>614.15000000003295</v>
      </c>
      <c r="E8171" s="6"/>
    </row>
    <row r="8172" spans="1:5">
      <c r="A8172" t="s">
        <v>7966</v>
      </c>
      <c r="B8172">
        <v>2</v>
      </c>
      <c r="C8172" s="12">
        <v>7564845498697</v>
      </c>
      <c r="D8172">
        <v>630.91666666663298</v>
      </c>
      <c r="E8172" s="6"/>
    </row>
    <row r="8173" spans="1:5">
      <c r="A8173" t="s">
        <v>7967</v>
      </c>
      <c r="B8173">
        <v>1</v>
      </c>
      <c r="C8173" s="12">
        <v>7564847140860</v>
      </c>
      <c r="D8173">
        <v>646.41666666663298</v>
      </c>
      <c r="E8173" s="6"/>
    </row>
    <row r="8174" spans="1:5">
      <c r="A8174" t="s">
        <v>7968</v>
      </c>
      <c r="B8174">
        <v>1</v>
      </c>
      <c r="C8174" s="12">
        <v>7564847737688</v>
      </c>
      <c r="D8174">
        <v>552.81666666663295</v>
      </c>
      <c r="E8174" s="6"/>
    </row>
    <row r="8175" spans="1:5">
      <c r="A8175" t="s">
        <v>7969</v>
      </c>
      <c r="B8175">
        <v>1</v>
      </c>
      <c r="C8175" s="12">
        <v>7564847813689</v>
      </c>
      <c r="D8175">
        <v>591.16666666663298</v>
      </c>
      <c r="E8175" s="6"/>
    </row>
    <row r="8176" spans="1:5">
      <c r="A8176" t="s">
        <v>7970</v>
      </c>
      <c r="B8176">
        <v>2</v>
      </c>
      <c r="C8176" s="12">
        <v>7564847854125</v>
      </c>
      <c r="D8176">
        <v>632.00000000006605</v>
      </c>
      <c r="E8176" s="6"/>
    </row>
    <row r="8177" spans="1:5">
      <c r="A8177" t="s">
        <v>7971</v>
      </c>
      <c r="B8177">
        <v>1</v>
      </c>
      <c r="C8177" s="12">
        <v>7564848258816</v>
      </c>
      <c r="D8177">
        <v>652.50000000006605</v>
      </c>
      <c r="E8177" s="6"/>
    </row>
    <row r="8178" spans="1:5">
      <c r="A8178" t="s">
        <v>7972</v>
      </c>
      <c r="B8178">
        <v>1</v>
      </c>
      <c r="C8178" s="12">
        <v>7564848529220</v>
      </c>
      <c r="D8178">
        <v>620.25</v>
      </c>
      <c r="E8178" s="6"/>
    </row>
    <row r="8179" spans="1:5">
      <c r="A8179" t="s">
        <v>7973</v>
      </c>
      <c r="B8179">
        <v>1</v>
      </c>
      <c r="C8179" s="12">
        <v>7564850139868</v>
      </c>
      <c r="D8179">
        <v>570.00000000006605</v>
      </c>
      <c r="E8179" s="6"/>
    </row>
    <row r="8180" spans="1:5">
      <c r="A8180" t="s">
        <v>7974</v>
      </c>
      <c r="B8180">
        <v>1</v>
      </c>
      <c r="C8180" s="12">
        <v>7564850178713</v>
      </c>
      <c r="D8180">
        <v>626.4</v>
      </c>
      <c r="E8180" s="6"/>
    </row>
    <row r="8181" spans="1:5">
      <c r="A8181" t="s">
        <v>7975</v>
      </c>
      <c r="B8181">
        <v>2</v>
      </c>
      <c r="C8181" s="12">
        <v>7564850949627</v>
      </c>
      <c r="D8181">
        <v>640.41666666663298</v>
      </c>
      <c r="E8181" s="6"/>
    </row>
    <row r="8182" spans="1:5">
      <c r="A8182" t="s">
        <v>7976</v>
      </c>
      <c r="B8182">
        <v>1</v>
      </c>
      <c r="C8182" s="12">
        <v>7564851438298</v>
      </c>
      <c r="D8182">
        <v>606.16666666666595</v>
      </c>
      <c r="E8182" s="6"/>
    </row>
    <row r="8183" spans="1:5">
      <c r="A8183" t="s">
        <v>7977</v>
      </c>
      <c r="B8183">
        <v>2</v>
      </c>
      <c r="C8183" s="12">
        <v>7564851617723</v>
      </c>
      <c r="D8183">
        <v>652.41666666663298</v>
      </c>
      <c r="E8183" s="6"/>
    </row>
    <row r="8184" spans="1:5">
      <c r="A8184" t="s">
        <v>7978</v>
      </c>
      <c r="B8184">
        <v>2</v>
      </c>
      <c r="C8184" s="12">
        <v>7564852081806</v>
      </c>
      <c r="D8184">
        <v>638.16666666663298</v>
      </c>
      <c r="E8184" s="6"/>
    </row>
    <row r="8185" spans="1:5">
      <c r="A8185" t="s">
        <v>7979</v>
      </c>
      <c r="B8185">
        <v>2</v>
      </c>
      <c r="C8185" s="12">
        <v>7564853184599</v>
      </c>
      <c r="D8185">
        <v>635.00000000006605</v>
      </c>
      <c r="E8185" s="6"/>
    </row>
    <row r="8186" spans="1:5">
      <c r="A8186" t="s">
        <v>7980</v>
      </c>
      <c r="B8186">
        <v>1</v>
      </c>
      <c r="C8186" s="12">
        <v>7564853887094</v>
      </c>
      <c r="D8186">
        <v>525.41666666666595</v>
      </c>
      <c r="E8186" s="6"/>
    </row>
    <row r="8187" spans="1:5">
      <c r="A8187" t="s">
        <v>7981</v>
      </c>
      <c r="B8187">
        <v>2</v>
      </c>
      <c r="C8187" s="12">
        <v>7564855392909</v>
      </c>
      <c r="D8187">
        <v>602.91666666666595</v>
      </c>
      <c r="E8187" s="6"/>
    </row>
    <row r="8188" spans="1:5">
      <c r="A8188" t="s">
        <v>7982</v>
      </c>
      <c r="B8188">
        <v>2</v>
      </c>
      <c r="C8188" s="12">
        <v>7564855988744</v>
      </c>
      <c r="D8188">
        <v>637.75000000006605</v>
      </c>
      <c r="E8188" s="6"/>
    </row>
    <row r="8189" spans="1:5">
      <c r="A8189" t="s">
        <v>7983</v>
      </c>
      <c r="B8189">
        <v>2</v>
      </c>
      <c r="C8189" s="12">
        <v>7564856267725</v>
      </c>
      <c r="D8189">
        <v>609.81666666659999</v>
      </c>
      <c r="E8189" s="6"/>
    </row>
    <row r="8190" spans="1:5">
      <c r="A8190" t="s">
        <v>7984</v>
      </c>
      <c r="B8190">
        <v>2</v>
      </c>
      <c r="C8190" s="12">
        <v>7564856406032</v>
      </c>
      <c r="D8190">
        <v>553.16666666660001</v>
      </c>
      <c r="E8190" s="6"/>
    </row>
    <row r="8191" spans="1:5">
      <c r="A8191" t="s">
        <v>7985</v>
      </c>
      <c r="B8191">
        <v>2</v>
      </c>
      <c r="C8191" s="12">
        <v>7564857005173</v>
      </c>
      <c r="D8191">
        <v>624.16666666660001</v>
      </c>
      <c r="E8191" s="6"/>
    </row>
    <row r="8192" spans="1:5">
      <c r="A8192" t="s">
        <v>7986</v>
      </c>
      <c r="B8192">
        <v>2</v>
      </c>
      <c r="C8192" s="12">
        <v>7564857675987</v>
      </c>
      <c r="D8192">
        <v>617.28333333329999</v>
      </c>
      <c r="E8192" s="6"/>
    </row>
    <row r="8193" spans="1:5">
      <c r="A8193" t="s">
        <v>7987</v>
      </c>
      <c r="B8193">
        <v>2</v>
      </c>
      <c r="C8193" s="12">
        <v>7564858752915</v>
      </c>
      <c r="D8193">
        <v>565.03333333333296</v>
      </c>
      <c r="E8193" s="6"/>
    </row>
    <row r="8194" spans="1:5">
      <c r="A8194" t="s">
        <v>7988</v>
      </c>
      <c r="B8194">
        <v>1</v>
      </c>
      <c r="C8194" s="12">
        <v>7564860280741</v>
      </c>
      <c r="D8194">
        <v>628.95000000000005</v>
      </c>
      <c r="E8194" s="6"/>
    </row>
    <row r="8195" spans="1:5">
      <c r="A8195" t="s">
        <v>7989</v>
      </c>
      <c r="B8195">
        <v>2</v>
      </c>
      <c r="C8195" s="12">
        <v>7564860515522</v>
      </c>
      <c r="D8195">
        <v>624.75000000003297</v>
      </c>
      <c r="E8195" s="6"/>
    </row>
    <row r="8196" spans="1:5">
      <c r="A8196" t="s">
        <v>7990</v>
      </c>
      <c r="B8196">
        <v>2</v>
      </c>
      <c r="C8196" s="12">
        <v>7564860531225</v>
      </c>
      <c r="D8196">
        <v>640.16666666663298</v>
      </c>
      <c r="E8196" s="6"/>
    </row>
    <row r="8197" spans="1:5">
      <c r="A8197" t="s">
        <v>16563</v>
      </c>
      <c r="B8197">
        <v>1</v>
      </c>
      <c r="C8197" s="12">
        <v>7564860564377</v>
      </c>
      <c r="D8197">
        <v>641.08333333329995</v>
      </c>
      <c r="E8197" s="6"/>
    </row>
    <row r="8198" spans="1:5">
      <c r="A8198" t="s">
        <v>7991</v>
      </c>
      <c r="B8198">
        <v>1</v>
      </c>
      <c r="C8198" s="12">
        <v>7564860982171</v>
      </c>
      <c r="D8198">
        <v>628.00000000003297</v>
      </c>
      <c r="E8198" s="6"/>
    </row>
    <row r="8199" spans="1:5">
      <c r="A8199" t="s">
        <v>7992</v>
      </c>
      <c r="B8199">
        <v>2</v>
      </c>
      <c r="C8199" s="12">
        <v>7564861855382</v>
      </c>
      <c r="D8199">
        <v>594.41666666663298</v>
      </c>
      <c r="E8199" s="6"/>
    </row>
    <row r="8200" spans="1:5">
      <c r="A8200" t="s">
        <v>7993</v>
      </c>
      <c r="B8200">
        <v>2</v>
      </c>
      <c r="C8200" s="12">
        <v>7564862688576</v>
      </c>
      <c r="D8200">
        <v>640.41666666663298</v>
      </c>
      <c r="E8200" s="6"/>
    </row>
    <row r="8201" spans="1:5">
      <c r="A8201" t="s">
        <v>7994</v>
      </c>
      <c r="B8201">
        <v>2</v>
      </c>
      <c r="C8201" s="12">
        <v>7564863007871</v>
      </c>
      <c r="D8201">
        <v>594.41666666663298</v>
      </c>
      <c r="E8201" s="6"/>
    </row>
    <row r="8202" spans="1:5">
      <c r="A8202" t="s">
        <v>7995</v>
      </c>
      <c r="B8202">
        <v>2</v>
      </c>
      <c r="C8202" s="12">
        <v>7564863690233</v>
      </c>
      <c r="D8202">
        <v>644.50000000006605</v>
      </c>
      <c r="E8202" s="6"/>
    </row>
    <row r="8203" spans="1:5">
      <c r="A8203" t="s">
        <v>7996</v>
      </c>
      <c r="B8203">
        <v>2</v>
      </c>
      <c r="C8203" s="12">
        <v>7564864094108</v>
      </c>
      <c r="D8203">
        <v>577.81666666659999</v>
      </c>
      <c r="E8203" s="6"/>
    </row>
    <row r="8204" spans="1:5">
      <c r="A8204" t="s">
        <v>7997</v>
      </c>
      <c r="B8204">
        <v>1</v>
      </c>
      <c r="C8204" s="12">
        <v>7564864731348</v>
      </c>
      <c r="D8204">
        <v>634.91666666663298</v>
      </c>
      <c r="E8204" s="6"/>
    </row>
    <row r="8205" spans="1:5">
      <c r="A8205" t="s">
        <v>7998</v>
      </c>
      <c r="B8205">
        <v>1</v>
      </c>
      <c r="C8205" s="12">
        <v>7564865019919</v>
      </c>
      <c r="D8205">
        <v>638.50000000006605</v>
      </c>
      <c r="E8205" s="6"/>
    </row>
    <row r="8206" spans="1:5">
      <c r="A8206" t="s">
        <v>7999</v>
      </c>
      <c r="B8206">
        <v>2</v>
      </c>
      <c r="C8206" s="12">
        <v>7564865968668</v>
      </c>
      <c r="D8206">
        <v>652.66666666663298</v>
      </c>
      <c r="E8206" s="6"/>
    </row>
    <row r="8207" spans="1:5">
      <c r="A8207" t="s">
        <v>8000</v>
      </c>
      <c r="B8207">
        <v>1</v>
      </c>
      <c r="C8207" s="12">
        <v>7564866496306</v>
      </c>
      <c r="D8207">
        <v>586.31666666666604</v>
      </c>
      <c r="E8207" s="6"/>
    </row>
    <row r="8208" spans="1:5">
      <c r="A8208" t="s">
        <v>8001</v>
      </c>
      <c r="B8208">
        <v>1</v>
      </c>
      <c r="C8208" s="12">
        <v>7564867249802</v>
      </c>
      <c r="D8208">
        <v>642.00000000006605</v>
      </c>
      <c r="E8208" s="6"/>
    </row>
    <row r="8209" spans="1:5">
      <c r="A8209" t="s">
        <v>8002</v>
      </c>
      <c r="B8209">
        <v>1</v>
      </c>
      <c r="C8209" s="12">
        <v>7564868174042</v>
      </c>
      <c r="D8209">
        <v>635.45000000000005</v>
      </c>
      <c r="E8209" s="6"/>
    </row>
    <row r="8210" spans="1:5">
      <c r="A8210" t="s">
        <v>8003</v>
      </c>
      <c r="B8210">
        <v>1</v>
      </c>
      <c r="C8210" s="12">
        <v>7564868413691</v>
      </c>
      <c r="D8210">
        <v>628.73333333330004</v>
      </c>
      <c r="E8210" s="6"/>
    </row>
    <row r="8211" spans="1:5">
      <c r="A8211" t="s">
        <v>8004</v>
      </c>
      <c r="B8211">
        <v>2</v>
      </c>
      <c r="C8211" s="12">
        <v>7564868638940</v>
      </c>
      <c r="D8211">
        <v>644.00000000006605</v>
      </c>
      <c r="E8211" s="6"/>
    </row>
    <row r="8212" spans="1:5">
      <c r="A8212" t="s">
        <v>8005</v>
      </c>
      <c r="B8212">
        <v>1</v>
      </c>
      <c r="C8212" s="12">
        <v>7564868893271</v>
      </c>
      <c r="D8212">
        <v>630.08333333329995</v>
      </c>
      <c r="E8212" s="6"/>
    </row>
    <row r="8213" spans="1:5">
      <c r="A8213" t="s">
        <v>8006</v>
      </c>
      <c r="B8213">
        <v>2</v>
      </c>
      <c r="C8213" s="12">
        <v>7564869569762</v>
      </c>
      <c r="D8213">
        <v>636.91666666663298</v>
      </c>
      <c r="E8213" s="6"/>
    </row>
    <row r="8214" spans="1:5">
      <c r="A8214" t="s">
        <v>8007</v>
      </c>
      <c r="B8214">
        <v>2</v>
      </c>
      <c r="C8214" s="12">
        <v>7564869680016</v>
      </c>
      <c r="D8214">
        <v>545.56666666666604</v>
      </c>
      <c r="E8214" s="6"/>
    </row>
    <row r="8215" spans="1:5">
      <c r="A8215" t="s">
        <v>8008</v>
      </c>
      <c r="B8215">
        <v>2</v>
      </c>
      <c r="C8215" s="12">
        <v>7564871741378</v>
      </c>
      <c r="D8215">
        <v>645.33333333329995</v>
      </c>
      <c r="E8215" s="6"/>
    </row>
    <row r="8216" spans="1:5">
      <c r="A8216" t="s">
        <v>8009</v>
      </c>
      <c r="B8216">
        <v>1</v>
      </c>
      <c r="C8216" s="12">
        <v>7564871999526</v>
      </c>
      <c r="D8216">
        <v>634.25000000006605</v>
      </c>
      <c r="E8216" s="6"/>
    </row>
    <row r="8217" spans="1:5">
      <c r="A8217" t="s">
        <v>8010</v>
      </c>
      <c r="B8217">
        <v>1</v>
      </c>
      <c r="C8217" s="12">
        <v>7564872352658</v>
      </c>
      <c r="D8217">
        <v>636.08333333329995</v>
      </c>
      <c r="E8217" s="6"/>
    </row>
    <row r="8218" spans="1:5">
      <c r="A8218" t="s">
        <v>8011</v>
      </c>
      <c r="B8218">
        <v>2</v>
      </c>
      <c r="C8218" s="12">
        <v>7564872480504</v>
      </c>
      <c r="D8218">
        <v>640.83333333329995</v>
      </c>
      <c r="E8218" s="6"/>
    </row>
    <row r="8219" spans="1:5">
      <c r="A8219" t="s">
        <v>8012</v>
      </c>
      <c r="B8219">
        <v>2</v>
      </c>
      <c r="C8219" s="12">
        <v>7564872843255</v>
      </c>
      <c r="D8219">
        <v>637.33333333329995</v>
      </c>
      <c r="E8219" s="6"/>
    </row>
    <row r="8220" spans="1:5">
      <c r="A8220" t="s">
        <v>8013</v>
      </c>
      <c r="B8220">
        <v>2</v>
      </c>
      <c r="C8220" s="12">
        <v>7564873310282</v>
      </c>
      <c r="D8220">
        <v>559.66666666660001</v>
      </c>
      <c r="E8220" s="6"/>
    </row>
    <row r="8221" spans="1:5">
      <c r="A8221" t="s">
        <v>8014</v>
      </c>
      <c r="B8221">
        <v>1</v>
      </c>
      <c r="C8221" s="12">
        <v>7564873667362</v>
      </c>
      <c r="D8221">
        <v>643.58333333329995</v>
      </c>
      <c r="E8221" s="6"/>
    </row>
    <row r="8222" spans="1:5">
      <c r="A8222" t="s">
        <v>8015</v>
      </c>
      <c r="B8222">
        <v>1</v>
      </c>
      <c r="C8222" s="12">
        <v>7564873817873</v>
      </c>
      <c r="D8222">
        <v>648.16666666663298</v>
      </c>
      <c r="E8222" s="6"/>
    </row>
    <row r="8223" spans="1:5">
      <c r="A8223" t="s">
        <v>8016</v>
      </c>
      <c r="B8223">
        <v>2</v>
      </c>
      <c r="C8223" s="12">
        <v>7564874003343</v>
      </c>
      <c r="D8223">
        <v>634.91666666663298</v>
      </c>
      <c r="E8223" s="6"/>
    </row>
    <row r="8224" spans="1:5">
      <c r="A8224" t="s">
        <v>8017</v>
      </c>
      <c r="B8224">
        <v>1</v>
      </c>
      <c r="C8224" s="12">
        <v>7564874459959</v>
      </c>
      <c r="D8224">
        <v>640.66666666663298</v>
      </c>
      <c r="E8224" s="6"/>
    </row>
    <row r="8225" spans="1:5">
      <c r="A8225" t="s">
        <v>8018</v>
      </c>
      <c r="B8225">
        <v>2</v>
      </c>
      <c r="C8225" s="12">
        <v>7564875004271</v>
      </c>
      <c r="D8225">
        <v>643.16666666663298</v>
      </c>
      <c r="E8225" s="6"/>
    </row>
    <row r="8226" spans="1:5">
      <c r="A8226" t="s">
        <v>8019</v>
      </c>
      <c r="B8226">
        <v>2</v>
      </c>
      <c r="C8226" s="12">
        <v>7564875717027</v>
      </c>
      <c r="D8226">
        <v>592.25000000006605</v>
      </c>
      <c r="E8226" s="6"/>
    </row>
    <row r="8227" spans="1:5">
      <c r="A8227" t="s">
        <v>16945</v>
      </c>
      <c r="B8227">
        <v>1</v>
      </c>
      <c r="C8227" s="12">
        <v>7564875997399</v>
      </c>
      <c r="D8227">
        <v>528.66666666666595</v>
      </c>
      <c r="E8227" s="6"/>
    </row>
    <row r="8228" spans="1:5">
      <c r="A8228" t="s">
        <v>8020</v>
      </c>
      <c r="B8228">
        <v>1</v>
      </c>
      <c r="C8228" s="12">
        <v>7564876348329</v>
      </c>
      <c r="D8228">
        <v>627.86666666666599</v>
      </c>
      <c r="E8228" s="6"/>
    </row>
    <row r="8229" spans="1:5">
      <c r="A8229" t="s">
        <v>8021</v>
      </c>
      <c r="B8229">
        <v>2</v>
      </c>
      <c r="C8229" s="12">
        <v>7564876749997</v>
      </c>
      <c r="D8229">
        <v>604.40000000006603</v>
      </c>
      <c r="E8229" s="6"/>
    </row>
    <row r="8230" spans="1:5">
      <c r="A8230" t="s">
        <v>8022</v>
      </c>
      <c r="B8230">
        <v>1</v>
      </c>
      <c r="C8230" s="12">
        <v>7564877841317</v>
      </c>
      <c r="D8230">
        <v>622.06666666666604</v>
      </c>
      <c r="E8230" s="6"/>
    </row>
    <row r="8231" spans="1:5">
      <c r="A8231" t="s">
        <v>8023</v>
      </c>
      <c r="B8231">
        <v>1</v>
      </c>
      <c r="C8231" s="12">
        <v>7564882709947</v>
      </c>
      <c r="D8231">
        <v>613.06666666663295</v>
      </c>
      <c r="E8231" s="6"/>
    </row>
    <row r="8232" spans="1:5">
      <c r="A8232" t="s">
        <v>8024</v>
      </c>
      <c r="B8232">
        <v>1</v>
      </c>
      <c r="C8232" s="12">
        <v>7564883402465</v>
      </c>
      <c r="D8232">
        <v>592.25000000006605</v>
      </c>
      <c r="E8232" s="6"/>
    </row>
    <row r="8233" spans="1:5">
      <c r="A8233" t="s">
        <v>8025</v>
      </c>
      <c r="B8233">
        <v>1</v>
      </c>
      <c r="C8233" s="12">
        <v>7564883931231</v>
      </c>
      <c r="D8233">
        <v>637.08333333329995</v>
      </c>
      <c r="E8233" s="6"/>
    </row>
    <row r="8234" spans="1:5">
      <c r="A8234" t="s">
        <v>8026</v>
      </c>
      <c r="B8234">
        <v>2</v>
      </c>
      <c r="C8234" s="12">
        <v>7564884160432</v>
      </c>
      <c r="D8234">
        <v>546.31666666663295</v>
      </c>
      <c r="E8234" s="6"/>
    </row>
    <row r="8235" spans="1:5">
      <c r="A8235" t="s">
        <v>8027</v>
      </c>
      <c r="B8235">
        <v>2</v>
      </c>
      <c r="C8235" s="12">
        <v>7564884308063</v>
      </c>
      <c r="D8235">
        <v>646.16666666663298</v>
      </c>
      <c r="E8235" s="6"/>
    </row>
    <row r="8236" spans="1:5">
      <c r="A8236" t="s">
        <v>8028</v>
      </c>
      <c r="B8236">
        <v>1</v>
      </c>
      <c r="C8236" s="12">
        <v>7564884736668</v>
      </c>
      <c r="D8236">
        <v>641.75000000006605</v>
      </c>
      <c r="E8236" s="6"/>
    </row>
    <row r="8237" spans="1:5">
      <c r="A8237" t="s">
        <v>8029</v>
      </c>
      <c r="B8237">
        <v>2</v>
      </c>
      <c r="C8237" s="12">
        <v>7564885471636</v>
      </c>
      <c r="D8237">
        <v>628.91666666663298</v>
      </c>
      <c r="E8237" s="6"/>
    </row>
    <row r="8238" spans="1:5">
      <c r="A8238" t="s">
        <v>8030</v>
      </c>
      <c r="B8238">
        <v>1</v>
      </c>
      <c r="C8238" s="12">
        <v>7564886555199</v>
      </c>
      <c r="D8238">
        <v>645.41666666663298</v>
      </c>
      <c r="E8238" s="6"/>
    </row>
    <row r="8239" spans="1:5">
      <c r="A8239" t="s">
        <v>8031</v>
      </c>
      <c r="B8239">
        <v>1</v>
      </c>
      <c r="C8239" s="12">
        <v>7564886573896</v>
      </c>
      <c r="D8239">
        <v>646.16666666663298</v>
      </c>
      <c r="E8239" s="6"/>
    </row>
    <row r="8240" spans="1:5">
      <c r="A8240" t="s">
        <v>8032</v>
      </c>
      <c r="B8240">
        <v>1</v>
      </c>
      <c r="C8240" s="12">
        <v>7564886972767</v>
      </c>
      <c r="D8240">
        <v>625.70000000000005</v>
      </c>
      <c r="E8240" s="6"/>
    </row>
    <row r="8241" spans="1:5">
      <c r="A8241" t="s">
        <v>16775</v>
      </c>
      <c r="B8241">
        <v>2</v>
      </c>
      <c r="C8241" s="12">
        <v>7564888100014</v>
      </c>
      <c r="D8241">
        <v>635.00000000003297</v>
      </c>
      <c r="E8241" s="6"/>
    </row>
    <row r="8242" spans="1:5">
      <c r="A8242" t="s">
        <v>8033</v>
      </c>
      <c r="B8242">
        <v>2</v>
      </c>
      <c r="C8242" s="12">
        <v>7564888197106</v>
      </c>
      <c r="D8242">
        <v>617.28333333329999</v>
      </c>
      <c r="E8242" s="6"/>
    </row>
    <row r="8243" spans="1:5">
      <c r="A8243" t="s">
        <v>8034</v>
      </c>
      <c r="B8243">
        <v>2</v>
      </c>
      <c r="C8243" s="12">
        <v>7564888360418</v>
      </c>
      <c r="D8243">
        <v>548.48333333330004</v>
      </c>
      <c r="E8243" s="6"/>
    </row>
    <row r="8244" spans="1:5">
      <c r="A8244" t="s">
        <v>8035</v>
      </c>
      <c r="B8244">
        <v>2</v>
      </c>
      <c r="C8244" s="12">
        <v>7564888415293</v>
      </c>
      <c r="D8244">
        <v>587.91666666663298</v>
      </c>
      <c r="E8244" s="6"/>
    </row>
    <row r="8245" spans="1:5">
      <c r="A8245" t="s">
        <v>8036</v>
      </c>
      <c r="B8245">
        <v>1</v>
      </c>
      <c r="C8245" s="12">
        <v>7564888680486</v>
      </c>
      <c r="D8245">
        <v>631.83333333329995</v>
      </c>
      <c r="E8245" s="6"/>
    </row>
    <row r="8246" spans="1:5">
      <c r="A8246" t="s">
        <v>8037</v>
      </c>
      <c r="B8246">
        <v>2</v>
      </c>
      <c r="C8246" s="12">
        <v>7564889017021</v>
      </c>
      <c r="D8246">
        <v>627.48333333333301</v>
      </c>
      <c r="E8246" s="6"/>
    </row>
    <row r="8247" spans="1:5">
      <c r="A8247" t="s">
        <v>8038</v>
      </c>
      <c r="B8247">
        <v>1</v>
      </c>
      <c r="C8247" s="12">
        <v>7564889092585</v>
      </c>
      <c r="D8247">
        <v>630.73333333333301</v>
      </c>
      <c r="E8247" s="6"/>
    </row>
    <row r="8248" spans="1:5">
      <c r="A8248" t="s">
        <v>8039</v>
      </c>
      <c r="B8248">
        <v>2</v>
      </c>
      <c r="C8248" s="12">
        <v>7564889695717</v>
      </c>
      <c r="D8248">
        <v>634.36666666666599</v>
      </c>
      <c r="E8248" s="6"/>
    </row>
    <row r="8249" spans="1:5">
      <c r="A8249" t="s">
        <v>8040</v>
      </c>
      <c r="B8249">
        <v>2</v>
      </c>
      <c r="C8249" s="12">
        <v>7564891689810</v>
      </c>
      <c r="D8249">
        <v>628.56666666666604</v>
      </c>
      <c r="E8249" s="6"/>
    </row>
    <row r="8250" spans="1:5">
      <c r="A8250" t="s">
        <v>8041</v>
      </c>
      <c r="B8250">
        <v>2</v>
      </c>
      <c r="C8250" s="12">
        <v>7564892042782</v>
      </c>
      <c r="D8250">
        <v>640.00000000006605</v>
      </c>
      <c r="E8250" s="6"/>
    </row>
    <row r="8251" spans="1:5">
      <c r="A8251" t="s">
        <v>8042</v>
      </c>
      <c r="B8251">
        <v>1</v>
      </c>
      <c r="C8251" s="12">
        <v>7564892061523</v>
      </c>
      <c r="D8251">
        <v>636.53333333333296</v>
      </c>
      <c r="E8251" s="6"/>
    </row>
    <row r="8252" spans="1:5">
      <c r="A8252" t="s">
        <v>8043</v>
      </c>
      <c r="B8252">
        <v>2</v>
      </c>
      <c r="C8252" s="12">
        <v>7564894003651</v>
      </c>
      <c r="D8252">
        <v>653.50000000006605</v>
      </c>
      <c r="E8252" s="6"/>
    </row>
    <row r="8253" spans="1:5">
      <c r="A8253" t="s">
        <v>8044</v>
      </c>
      <c r="B8253">
        <v>2</v>
      </c>
      <c r="C8253" s="12">
        <v>7564894053274</v>
      </c>
      <c r="D8253">
        <v>589.00000000006605</v>
      </c>
      <c r="E8253" s="6"/>
    </row>
    <row r="8254" spans="1:5">
      <c r="A8254" t="s">
        <v>8045</v>
      </c>
      <c r="B8254">
        <v>2</v>
      </c>
      <c r="C8254" s="12">
        <v>7564894421356</v>
      </c>
      <c r="D8254">
        <v>640.08333333329995</v>
      </c>
      <c r="E8254" s="6"/>
    </row>
    <row r="8255" spans="1:5">
      <c r="A8255" t="s">
        <v>8046</v>
      </c>
      <c r="B8255">
        <v>1</v>
      </c>
      <c r="C8255" s="12">
        <v>7564894823839</v>
      </c>
      <c r="D8255">
        <v>553.16666666660001</v>
      </c>
      <c r="E8255" s="6"/>
    </row>
    <row r="8256" spans="1:5">
      <c r="A8256" t="s">
        <v>8047</v>
      </c>
      <c r="B8256">
        <v>1</v>
      </c>
      <c r="C8256" s="12">
        <v>7564896420852</v>
      </c>
      <c r="D8256">
        <v>642.66666666663298</v>
      </c>
      <c r="E8256" s="6"/>
    </row>
    <row r="8257" spans="1:5">
      <c r="A8257" t="s">
        <v>8048</v>
      </c>
      <c r="B8257">
        <v>1</v>
      </c>
      <c r="C8257" s="12">
        <v>7564897008530</v>
      </c>
      <c r="D8257">
        <v>535.75000000003297</v>
      </c>
      <c r="E8257" s="6"/>
    </row>
    <row r="8258" spans="1:5">
      <c r="A8258" t="s">
        <v>8049</v>
      </c>
      <c r="B8258">
        <v>2</v>
      </c>
      <c r="C8258" s="12">
        <v>7564897118574</v>
      </c>
      <c r="D8258">
        <v>605.08333333333303</v>
      </c>
      <c r="E8258" s="6"/>
    </row>
    <row r="8259" spans="1:5">
      <c r="A8259" t="s">
        <v>8050</v>
      </c>
      <c r="B8259">
        <v>2</v>
      </c>
      <c r="C8259" s="12">
        <v>7564897293011</v>
      </c>
      <c r="D8259">
        <v>630.73333333333301</v>
      </c>
      <c r="E8259" s="6"/>
    </row>
    <row r="8260" spans="1:5">
      <c r="A8260" t="s">
        <v>8051</v>
      </c>
      <c r="B8260">
        <v>1</v>
      </c>
      <c r="C8260" s="12">
        <v>7564897337197</v>
      </c>
      <c r="D8260">
        <v>623.78333333329999</v>
      </c>
      <c r="E8260" s="6"/>
    </row>
    <row r="8261" spans="1:5">
      <c r="A8261" t="s">
        <v>8052</v>
      </c>
      <c r="B8261">
        <v>2</v>
      </c>
      <c r="C8261" s="12">
        <v>7564897493435</v>
      </c>
      <c r="D8261">
        <v>529.75</v>
      </c>
      <c r="E8261" s="6"/>
    </row>
    <row r="8262" spans="1:5">
      <c r="A8262" t="s">
        <v>8053</v>
      </c>
      <c r="B8262">
        <v>2</v>
      </c>
      <c r="C8262" s="12">
        <v>7564898395783</v>
      </c>
      <c r="D8262">
        <v>633.06666666663295</v>
      </c>
      <c r="E8262" s="6"/>
    </row>
    <row r="8263" spans="1:5">
      <c r="A8263" t="s">
        <v>8054</v>
      </c>
      <c r="B8263">
        <v>1</v>
      </c>
      <c r="C8263" s="12">
        <v>7564898980637</v>
      </c>
      <c r="D8263">
        <v>619.45000000006598</v>
      </c>
      <c r="E8263" s="6"/>
    </row>
    <row r="8264" spans="1:5">
      <c r="A8264" t="s">
        <v>8055</v>
      </c>
      <c r="B8264">
        <v>1</v>
      </c>
      <c r="C8264" s="12">
        <v>7564899985037</v>
      </c>
      <c r="D8264">
        <v>534.66666666660001</v>
      </c>
      <c r="E8264" s="6"/>
    </row>
    <row r="8265" spans="1:5">
      <c r="A8265" t="s">
        <v>8056</v>
      </c>
      <c r="B8265">
        <v>2</v>
      </c>
      <c r="C8265" s="12">
        <v>7564900611580</v>
      </c>
      <c r="D8265">
        <v>646.08333333329995</v>
      </c>
      <c r="E8265" s="6"/>
    </row>
    <row r="8266" spans="1:5">
      <c r="A8266" t="s">
        <v>8057</v>
      </c>
      <c r="B8266">
        <v>1</v>
      </c>
      <c r="C8266" s="12">
        <v>7564903175225</v>
      </c>
      <c r="D8266">
        <v>639.75000000006605</v>
      </c>
      <c r="E8266" s="6"/>
    </row>
    <row r="8267" spans="1:5">
      <c r="A8267" t="s">
        <v>8058</v>
      </c>
      <c r="B8267">
        <v>1</v>
      </c>
      <c r="C8267" s="12">
        <v>7564903977553</v>
      </c>
      <c r="D8267">
        <v>624.75000000003297</v>
      </c>
      <c r="E8267" s="6"/>
    </row>
    <row r="8268" spans="1:5">
      <c r="A8268" t="s">
        <v>8059</v>
      </c>
      <c r="B8268">
        <v>1</v>
      </c>
      <c r="C8268" s="12">
        <v>7564904743959</v>
      </c>
      <c r="D8268">
        <v>576.73333333336598</v>
      </c>
      <c r="E8268" s="6"/>
    </row>
    <row r="8269" spans="1:5">
      <c r="A8269" t="s">
        <v>8060</v>
      </c>
      <c r="B8269">
        <v>1</v>
      </c>
      <c r="C8269" s="12">
        <v>7564905060338</v>
      </c>
      <c r="D8269">
        <v>526.5</v>
      </c>
      <c r="E8269" s="6"/>
    </row>
    <row r="8270" spans="1:5">
      <c r="A8270" t="s">
        <v>8061</v>
      </c>
      <c r="B8270">
        <v>2</v>
      </c>
      <c r="C8270" s="12">
        <v>7564907681975</v>
      </c>
      <c r="D8270">
        <v>607.65000000003295</v>
      </c>
      <c r="E8270" s="6"/>
    </row>
    <row r="8271" spans="1:5">
      <c r="A8271" t="s">
        <v>8062</v>
      </c>
      <c r="B8271">
        <v>1</v>
      </c>
      <c r="C8271" s="12">
        <v>7564910231679</v>
      </c>
      <c r="D8271">
        <v>546.65</v>
      </c>
      <c r="E8271" s="6"/>
    </row>
    <row r="8272" spans="1:5">
      <c r="A8272" t="s">
        <v>8063</v>
      </c>
      <c r="B8272">
        <v>1</v>
      </c>
      <c r="C8272" s="12">
        <v>7564910372877</v>
      </c>
      <c r="D8272">
        <v>623.15</v>
      </c>
      <c r="E8272" s="6"/>
    </row>
    <row r="8273" spans="1:5">
      <c r="A8273" t="s">
        <v>8064</v>
      </c>
      <c r="B8273">
        <v>1</v>
      </c>
      <c r="C8273" s="12">
        <v>7564911983874</v>
      </c>
      <c r="D8273">
        <v>566.75000000006605</v>
      </c>
      <c r="E8273" s="6"/>
    </row>
    <row r="8274" spans="1:5">
      <c r="A8274" t="s">
        <v>8065</v>
      </c>
      <c r="B8274">
        <v>1</v>
      </c>
      <c r="C8274" s="12">
        <v>7564912237518</v>
      </c>
      <c r="D8274">
        <v>634.33333333329995</v>
      </c>
      <c r="E8274" s="6"/>
    </row>
    <row r="8275" spans="1:5">
      <c r="A8275" t="s">
        <v>8066</v>
      </c>
      <c r="B8275">
        <v>2</v>
      </c>
      <c r="C8275" s="12">
        <v>7564912330912</v>
      </c>
      <c r="D8275">
        <v>612.66666666666595</v>
      </c>
      <c r="E8275" s="6"/>
    </row>
    <row r="8276" spans="1:5">
      <c r="A8276" t="s">
        <v>8067</v>
      </c>
      <c r="B8276">
        <v>2</v>
      </c>
      <c r="C8276" s="12">
        <v>7564912668268</v>
      </c>
      <c r="D8276">
        <v>573.25000000006605</v>
      </c>
      <c r="E8276" s="6"/>
    </row>
    <row r="8277" spans="1:5">
      <c r="A8277" t="s">
        <v>8068</v>
      </c>
      <c r="B8277">
        <v>1</v>
      </c>
      <c r="C8277" s="12">
        <v>7564913231614</v>
      </c>
      <c r="D8277">
        <v>581.06666666659999</v>
      </c>
      <c r="E8277" s="6"/>
    </row>
    <row r="8278" spans="1:5">
      <c r="A8278" t="s">
        <v>8069</v>
      </c>
      <c r="B8278">
        <v>1</v>
      </c>
      <c r="C8278" s="12">
        <v>7564913482610</v>
      </c>
      <c r="D8278">
        <v>633.08333333329995</v>
      </c>
      <c r="E8278" s="6"/>
    </row>
    <row r="8279" spans="1:5">
      <c r="A8279" t="s">
        <v>8070</v>
      </c>
      <c r="B8279">
        <v>2</v>
      </c>
      <c r="C8279" s="12">
        <v>7564913869114</v>
      </c>
      <c r="D8279">
        <v>572.16666666663298</v>
      </c>
      <c r="E8279" s="6"/>
    </row>
    <row r="8280" spans="1:5">
      <c r="A8280" t="s">
        <v>8071</v>
      </c>
      <c r="B8280">
        <v>1</v>
      </c>
      <c r="C8280" s="12">
        <v>7564914131708</v>
      </c>
      <c r="D8280">
        <v>633.91666666663298</v>
      </c>
      <c r="E8280" s="6"/>
    </row>
    <row r="8281" spans="1:5">
      <c r="A8281" t="s">
        <v>8072</v>
      </c>
      <c r="B8281">
        <v>1</v>
      </c>
      <c r="C8281" s="12">
        <v>7564914777777</v>
      </c>
      <c r="D8281">
        <v>577.58333333329995</v>
      </c>
      <c r="E8281" s="6"/>
    </row>
    <row r="8282" spans="1:5">
      <c r="A8282" t="s">
        <v>8073</v>
      </c>
      <c r="B8282">
        <v>1</v>
      </c>
      <c r="C8282" s="12">
        <v>7564916107671</v>
      </c>
      <c r="D8282">
        <v>556.06666666663295</v>
      </c>
      <c r="E8282" s="6"/>
    </row>
    <row r="8283" spans="1:5">
      <c r="A8283" t="s">
        <v>8074</v>
      </c>
      <c r="B8283">
        <v>2</v>
      </c>
      <c r="C8283" s="12">
        <v>7564916191151</v>
      </c>
      <c r="D8283">
        <v>632.08333333329995</v>
      </c>
      <c r="E8283" s="6"/>
    </row>
    <row r="8284" spans="1:5">
      <c r="A8284" t="s">
        <v>8075</v>
      </c>
      <c r="B8284">
        <v>1</v>
      </c>
      <c r="C8284" s="12">
        <v>7564916514929</v>
      </c>
      <c r="D8284">
        <v>575.41666666663298</v>
      </c>
      <c r="E8284" s="6"/>
    </row>
    <row r="8285" spans="1:5">
      <c r="A8285" t="s">
        <v>8076</v>
      </c>
      <c r="B8285">
        <v>1</v>
      </c>
      <c r="C8285" s="12">
        <v>7564916736741</v>
      </c>
      <c r="D8285">
        <v>651.66666666663298</v>
      </c>
      <c r="E8285" s="6"/>
    </row>
    <row r="8286" spans="1:5">
      <c r="A8286" t="s">
        <v>8077</v>
      </c>
      <c r="B8286">
        <v>1</v>
      </c>
      <c r="C8286" s="12">
        <v>7564917442726</v>
      </c>
      <c r="D8286">
        <v>561.833333333366</v>
      </c>
      <c r="E8286" s="6"/>
    </row>
    <row r="8287" spans="1:5">
      <c r="A8287" t="s">
        <v>8078</v>
      </c>
      <c r="B8287">
        <v>2</v>
      </c>
      <c r="C8287" s="12">
        <v>7564917556645</v>
      </c>
      <c r="D8287">
        <v>572.16666666663298</v>
      </c>
      <c r="E8287" s="6"/>
    </row>
    <row r="8288" spans="1:5">
      <c r="A8288" t="s">
        <v>8079</v>
      </c>
      <c r="B8288">
        <v>1</v>
      </c>
      <c r="C8288" s="12">
        <v>7564919180541</v>
      </c>
      <c r="D8288">
        <v>606.56666666663295</v>
      </c>
      <c r="E8288" s="6"/>
    </row>
    <row r="8289" spans="1:5">
      <c r="A8289" t="s">
        <v>8080</v>
      </c>
      <c r="B8289">
        <v>1</v>
      </c>
      <c r="C8289" s="12">
        <v>7564920360093</v>
      </c>
      <c r="D8289">
        <v>638.91666666663298</v>
      </c>
      <c r="E8289" s="6"/>
    </row>
    <row r="8290" spans="1:5">
      <c r="A8290" t="s">
        <v>8081</v>
      </c>
      <c r="B8290">
        <v>1</v>
      </c>
      <c r="C8290" s="12">
        <v>7564920704798</v>
      </c>
      <c r="D8290">
        <v>635.00000000003297</v>
      </c>
      <c r="E8290" s="6"/>
    </row>
    <row r="8291" spans="1:5">
      <c r="A8291" t="s">
        <v>8082</v>
      </c>
      <c r="B8291">
        <v>2</v>
      </c>
      <c r="C8291" s="12">
        <v>7564922123382</v>
      </c>
      <c r="D8291">
        <v>630.90000000006603</v>
      </c>
      <c r="E8291" s="6"/>
    </row>
    <row r="8292" spans="1:5">
      <c r="A8292" t="s">
        <v>8083</v>
      </c>
      <c r="B8292">
        <v>2</v>
      </c>
      <c r="C8292" s="12">
        <v>7564922353710</v>
      </c>
      <c r="D8292">
        <v>647.41666666663298</v>
      </c>
      <c r="E8292" s="6"/>
    </row>
    <row r="8293" spans="1:5">
      <c r="A8293" t="s">
        <v>8084</v>
      </c>
      <c r="B8293">
        <v>2</v>
      </c>
      <c r="C8293" s="12">
        <v>7564923241313</v>
      </c>
      <c r="D8293">
        <v>618.08333333333303</v>
      </c>
      <c r="E8293" s="6"/>
    </row>
    <row r="8294" spans="1:5">
      <c r="A8294" t="s">
        <v>8085</v>
      </c>
      <c r="B8294">
        <v>1</v>
      </c>
      <c r="C8294" s="12">
        <v>7564923312082</v>
      </c>
      <c r="D8294">
        <v>635.50000000006605</v>
      </c>
      <c r="E8294" s="6"/>
    </row>
    <row r="8295" spans="1:5">
      <c r="A8295" t="s">
        <v>8086</v>
      </c>
      <c r="B8295">
        <v>2</v>
      </c>
      <c r="C8295" s="12">
        <v>7564924064522</v>
      </c>
      <c r="D8295">
        <v>647.66666666663298</v>
      </c>
      <c r="E8295" s="6"/>
    </row>
    <row r="8296" spans="1:5">
      <c r="A8296" t="s">
        <v>8087</v>
      </c>
      <c r="B8296">
        <v>2</v>
      </c>
      <c r="C8296" s="12">
        <v>7564925450102</v>
      </c>
      <c r="D8296">
        <v>527.083333333366</v>
      </c>
      <c r="E8296" s="6"/>
    </row>
    <row r="8297" spans="1:5">
      <c r="A8297" t="s">
        <v>8088</v>
      </c>
      <c r="B8297">
        <v>2</v>
      </c>
      <c r="C8297" s="12">
        <v>7564925652186</v>
      </c>
      <c r="D8297">
        <v>609.81666666659999</v>
      </c>
      <c r="E8297" s="6"/>
    </row>
    <row r="8298" spans="1:5">
      <c r="A8298" t="s">
        <v>8089</v>
      </c>
      <c r="B8298">
        <v>1</v>
      </c>
      <c r="C8298" s="12">
        <v>7564925736015</v>
      </c>
      <c r="D8298">
        <v>635.08333333329995</v>
      </c>
      <c r="E8298" s="6"/>
    </row>
    <row r="8299" spans="1:5">
      <c r="A8299" t="s">
        <v>8090</v>
      </c>
      <c r="B8299">
        <v>2</v>
      </c>
      <c r="C8299" s="12">
        <v>7564926363975</v>
      </c>
      <c r="D8299">
        <v>642.33333333329995</v>
      </c>
      <c r="E8299" s="6"/>
    </row>
    <row r="8300" spans="1:5">
      <c r="A8300" t="s">
        <v>8091</v>
      </c>
      <c r="B8300">
        <v>1</v>
      </c>
      <c r="C8300" s="12">
        <v>7564926800401</v>
      </c>
      <c r="D8300">
        <v>632.20000000000005</v>
      </c>
      <c r="E8300" s="6"/>
    </row>
    <row r="8301" spans="1:5">
      <c r="A8301" t="s">
        <v>8092</v>
      </c>
      <c r="B8301">
        <v>1</v>
      </c>
      <c r="C8301" s="12">
        <v>7564927327532</v>
      </c>
      <c r="D8301">
        <v>555.333333333366</v>
      </c>
      <c r="E8301" s="6"/>
    </row>
    <row r="8302" spans="1:5">
      <c r="A8302" t="s">
        <v>8093</v>
      </c>
      <c r="B8302">
        <v>1</v>
      </c>
      <c r="C8302" s="12">
        <v>7564927358284</v>
      </c>
      <c r="D8302">
        <v>531.91666666666595</v>
      </c>
      <c r="E8302" s="6"/>
    </row>
    <row r="8303" spans="1:5">
      <c r="A8303" t="s">
        <v>8094</v>
      </c>
      <c r="B8303">
        <v>2</v>
      </c>
      <c r="C8303" s="12">
        <v>7564927983776</v>
      </c>
      <c r="D8303">
        <v>616.083333333366</v>
      </c>
      <c r="E8303" s="6"/>
    </row>
    <row r="8304" spans="1:5">
      <c r="A8304" t="s">
        <v>8095</v>
      </c>
      <c r="B8304">
        <v>2</v>
      </c>
      <c r="C8304" s="12">
        <v>7564928616956</v>
      </c>
      <c r="D8304">
        <v>633.08333333329995</v>
      </c>
      <c r="E8304" s="6"/>
    </row>
    <row r="8305" spans="1:5">
      <c r="A8305" t="s">
        <v>8096</v>
      </c>
      <c r="B8305">
        <v>1</v>
      </c>
      <c r="C8305" s="12">
        <v>7564929570011</v>
      </c>
      <c r="D8305">
        <v>651.50000000006605</v>
      </c>
      <c r="E8305" s="6"/>
    </row>
    <row r="8306" spans="1:5">
      <c r="A8306" t="s">
        <v>8097</v>
      </c>
      <c r="B8306">
        <v>1</v>
      </c>
      <c r="C8306" s="12">
        <v>7564930207579</v>
      </c>
      <c r="D8306">
        <v>567.20000000000005</v>
      </c>
      <c r="E8306" s="6"/>
    </row>
    <row r="8307" spans="1:5">
      <c r="A8307" t="s">
        <v>8098</v>
      </c>
      <c r="B8307">
        <v>2</v>
      </c>
      <c r="C8307" s="12">
        <v>7564931408425</v>
      </c>
      <c r="D8307">
        <v>646.58333333329995</v>
      </c>
      <c r="E8307" s="6"/>
    </row>
    <row r="8308" spans="1:5">
      <c r="A8308" t="s">
        <v>8099</v>
      </c>
      <c r="B8308">
        <v>1</v>
      </c>
      <c r="C8308" s="12">
        <v>7564931508569</v>
      </c>
      <c r="D8308">
        <v>632.00000000006605</v>
      </c>
      <c r="E8308" s="6"/>
    </row>
    <row r="8309" spans="1:5">
      <c r="A8309" t="s">
        <v>8100</v>
      </c>
      <c r="B8309">
        <v>2</v>
      </c>
      <c r="C8309" s="12">
        <v>7564931595897</v>
      </c>
      <c r="D8309">
        <v>530.83333333333303</v>
      </c>
      <c r="E8309" s="6"/>
    </row>
    <row r="8310" spans="1:5">
      <c r="A8310" t="s">
        <v>8101</v>
      </c>
      <c r="B8310">
        <v>2</v>
      </c>
      <c r="C8310" s="12">
        <v>7564931642591</v>
      </c>
      <c r="D8310">
        <v>628.95000000000005</v>
      </c>
      <c r="E8310" s="6"/>
    </row>
    <row r="8311" spans="1:5">
      <c r="A8311" t="s">
        <v>8102</v>
      </c>
      <c r="B8311">
        <v>1</v>
      </c>
      <c r="C8311" s="12">
        <v>7564931857308</v>
      </c>
      <c r="D8311">
        <v>642.00000000006605</v>
      </c>
      <c r="E8311" s="6"/>
    </row>
    <row r="8312" spans="1:5">
      <c r="A8312" t="s">
        <v>8103</v>
      </c>
      <c r="B8312">
        <v>1</v>
      </c>
      <c r="C8312" s="12">
        <v>7564931888364</v>
      </c>
      <c r="D8312">
        <v>555.333333333366</v>
      </c>
      <c r="E8312" s="6"/>
    </row>
    <row r="8313" spans="1:5">
      <c r="A8313" t="s">
        <v>8104</v>
      </c>
      <c r="B8313">
        <v>1</v>
      </c>
      <c r="C8313" s="12">
        <v>7564932438148</v>
      </c>
      <c r="D8313">
        <v>594.53333333336604</v>
      </c>
      <c r="E8313" s="6"/>
    </row>
    <row r="8314" spans="1:5">
      <c r="A8314" t="s">
        <v>8105</v>
      </c>
      <c r="B8314">
        <v>1</v>
      </c>
      <c r="C8314" s="12">
        <v>7564932744027</v>
      </c>
      <c r="D8314">
        <v>635.08333333329995</v>
      </c>
      <c r="E8314" s="6"/>
    </row>
    <row r="8315" spans="1:5">
      <c r="A8315" t="s">
        <v>8106</v>
      </c>
      <c r="B8315">
        <v>2</v>
      </c>
      <c r="C8315" s="12">
        <v>7564933274875</v>
      </c>
      <c r="D8315">
        <v>625.31666666666604</v>
      </c>
      <c r="E8315" s="6"/>
    </row>
    <row r="8316" spans="1:5">
      <c r="A8316" t="s">
        <v>8107</v>
      </c>
      <c r="B8316">
        <v>1</v>
      </c>
      <c r="C8316" s="12">
        <v>7564933622225</v>
      </c>
      <c r="D8316">
        <v>640.91666666663298</v>
      </c>
      <c r="E8316" s="6"/>
    </row>
    <row r="8317" spans="1:5">
      <c r="A8317" t="s">
        <v>8108</v>
      </c>
      <c r="B8317">
        <v>1</v>
      </c>
      <c r="C8317" s="12">
        <v>7564933774535</v>
      </c>
      <c r="D8317">
        <v>644.16666666663298</v>
      </c>
      <c r="E8317" s="6"/>
    </row>
    <row r="8318" spans="1:5">
      <c r="A8318" t="s">
        <v>8109</v>
      </c>
      <c r="B8318">
        <v>2</v>
      </c>
      <c r="C8318" s="12">
        <v>7564935154977</v>
      </c>
      <c r="D8318">
        <v>625.31666666666604</v>
      </c>
      <c r="E8318" s="6"/>
    </row>
    <row r="8319" spans="1:5">
      <c r="A8319" t="s">
        <v>8110</v>
      </c>
      <c r="B8319">
        <v>2</v>
      </c>
      <c r="C8319" s="12">
        <v>7564935598412</v>
      </c>
      <c r="D8319">
        <v>576.50000000006605</v>
      </c>
      <c r="E8319" s="6"/>
    </row>
    <row r="8320" spans="1:5">
      <c r="A8320" t="s">
        <v>8111</v>
      </c>
      <c r="B8320">
        <v>2</v>
      </c>
      <c r="C8320" s="12">
        <v>7564935685310</v>
      </c>
      <c r="D8320">
        <v>627.41666666660001</v>
      </c>
      <c r="E8320" s="6"/>
    </row>
    <row r="8321" spans="1:5">
      <c r="A8321" t="s">
        <v>8112</v>
      </c>
      <c r="B8321">
        <v>1</v>
      </c>
      <c r="C8321" s="12">
        <v>7564937139781</v>
      </c>
      <c r="D8321">
        <v>636.25000000006605</v>
      </c>
      <c r="E8321" s="6"/>
    </row>
    <row r="8322" spans="1:5">
      <c r="A8322" t="s">
        <v>8113</v>
      </c>
      <c r="B8322">
        <v>1</v>
      </c>
      <c r="C8322" s="12">
        <v>7564937730346</v>
      </c>
      <c r="D8322">
        <v>644.08333333329995</v>
      </c>
      <c r="E8322" s="6"/>
    </row>
    <row r="8323" spans="1:5">
      <c r="A8323" t="s">
        <v>8114</v>
      </c>
      <c r="B8323">
        <v>1</v>
      </c>
      <c r="C8323" s="12">
        <v>7564937939862</v>
      </c>
      <c r="D8323">
        <v>632.00000000006605</v>
      </c>
      <c r="E8323" s="6"/>
    </row>
    <row r="8324" spans="1:5">
      <c r="A8324" t="s">
        <v>8115</v>
      </c>
      <c r="B8324">
        <v>1</v>
      </c>
      <c r="C8324" s="12">
        <v>7564938040888</v>
      </c>
      <c r="D8324">
        <v>630.91666666663298</v>
      </c>
      <c r="E8324" s="6"/>
    </row>
    <row r="8325" spans="1:5">
      <c r="A8325" t="s">
        <v>8116</v>
      </c>
      <c r="B8325">
        <v>2</v>
      </c>
      <c r="C8325" s="12">
        <v>7564938348526</v>
      </c>
      <c r="D8325">
        <v>642.33333333329995</v>
      </c>
      <c r="E8325" s="6"/>
    </row>
    <row r="8326" spans="1:5">
      <c r="A8326" t="s">
        <v>16850</v>
      </c>
      <c r="B8326">
        <v>1</v>
      </c>
      <c r="C8326" s="12">
        <v>7564938705176</v>
      </c>
      <c r="D8326">
        <v>525.41666666666595</v>
      </c>
      <c r="E8326" s="6"/>
    </row>
    <row r="8327" spans="1:5">
      <c r="A8327" t="s">
        <v>8117</v>
      </c>
      <c r="B8327">
        <v>2</v>
      </c>
      <c r="C8327" s="12">
        <v>7564938797867</v>
      </c>
      <c r="D8327">
        <v>639.83333333329995</v>
      </c>
      <c r="E8327" s="6"/>
    </row>
    <row r="8328" spans="1:5">
      <c r="A8328" t="s">
        <v>8118</v>
      </c>
      <c r="B8328">
        <v>1</v>
      </c>
      <c r="C8328" s="12">
        <v>7564939710551</v>
      </c>
      <c r="D8328">
        <v>618.08333333333303</v>
      </c>
      <c r="E8328" s="6"/>
    </row>
    <row r="8329" spans="1:5">
      <c r="A8329" t="s">
        <v>8119</v>
      </c>
      <c r="B8329">
        <v>2</v>
      </c>
      <c r="C8329" s="12">
        <v>7564939843075</v>
      </c>
      <c r="D8329">
        <v>639.25000000006605</v>
      </c>
      <c r="E8329" s="6"/>
    </row>
    <row r="8330" spans="1:5">
      <c r="A8330" t="s">
        <v>8120</v>
      </c>
      <c r="B8330">
        <v>2</v>
      </c>
      <c r="C8330" s="12">
        <v>7564940510898</v>
      </c>
      <c r="D8330">
        <v>609.41666666666595</v>
      </c>
      <c r="E8330" s="6"/>
    </row>
    <row r="8331" spans="1:5">
      <c r="A8331" t="s">
        <v>8121</v>
      </c>
      <c r="B8331">
        <v>2</v>
      </c>
      <c r="C8331" s="12">
        <v>7564940551068</v>
      </c>
      <c r="D8331">
        <v>537.91666666660001</v>
      </c>
      <c r="E8331" s="6"/>
    </row>
    <row r="8332" spans="1:5">
      <c r="A8332" t="s">
        <v>8122</v>
      </c>
      <c r="B8332">
        <v>1</v>
      </c>
      <c r="C8332" s="12">
        <v>7564941447360</v>
      </c>
      <c r="D8332">
        <v>540.15</v>
      </c>
      <c r="E8332" s="6"/>
    </row>
    <row r="8333" spans="1:5">
      <c r="A8333" t="s">
        <v>8123</v>
      </c>
      <c r="B8333">
        <v>2</v>
      </c>
      <c r="C8333" s="12">
        <v>7564941589084</v>
      </c>
      <c r="D8333">
        <v>624.23333333333301</v>
      </c>
      <c r="E8333" s="6"/>
    </row>
    <row r="8334" spans="1:5">
      <c r="A8334" t="s">
        <v>8124</v>
      </c>
      <c r="B8334">
        <v>2</v>
      </c>
      <c r="C8334" s="12">
        <v>7564942446232</v>
      </c>
      <c r="D8334">
        <v>635.16666666663298</v>
      </c>
      <c r="E8334" s="6"/>
    </row>
    <row r="8335" spans="1:5">
      <c r="A8335" t="s">
        <v>8125</v>
      </c>
      <c r="B8335">
        <v>2</v>
      </c>
      <c r="C8335" s="12">
        <v>7564942971680</v>
      </c>
      <c r="D8335">
        <v>633.00000000006605</v>
      </c>
      <c r="E8335" s="6"/>
    </row>
    <row r="8336" spans="1:5">
      <c r="A8336" t="s">
        <v>8126</v>
      </c>
      <c r="B8336">
        <v>2</v>
      </c>
      <c r="C8336" s="12">
        <v>7564943538301</v>
      </c>
      <c r="D8336">
        <v>646.66666666663298</v>
      </c>
      <c r="E8336" s="6"/>
    </row>
    <row r="8337" spans="1:5">
      <c r="A8337" t="s">
        <v>8127</v>
      </c>
      <c r="B8337">
        <v>1</v>
      </c>
      <c r="C8337" s="12">
        <v>7564943640448</v>
      </c>
      <c r="D8337">
        <v>643.66666666663298</v>
      </c>
      <c r="E8337" s="6"/>
    </row>
    <row r="8338" spans="1:5">
      <c r="A8338" t="s">
        <v>8128</v>
      </c>
      <c r="B8338">
        <v>1</v>
      </c>
      <c r="C8338" s="12">
        <v>7564944437719</v>
      </c>
      <c r="D8338">
        <v>643.50000000006605</v>
      </c>
      <c r="E8338" s="6"/>
    </row>
    <row r="8339" spans="1:5">
      <c r="A8339" t="s">
        <v>8129</v>
      </c>
      <c r="B8339">
        <v>1</v>
      </c>
      <c r="C8339" s="12">
        <v>7564945229177</v>
      </c>
      <c r="D8339">
        <v>632.00000000006605</v>
      </c>
      <c r="E8339" s="6"/>
    </row>
    <row r="8340" spans="1:5">
      <c r="A8340" t="s">
        <v>8130</v>
      </c>
      <c r="B8340">
        <v>1</v>
      </c>
      <c r="C8340" s="12">
        <v>7564947466716</v>
      </c>
      <c r="D8340">
        <v>524.33333333333303</v>
      </c>
      <c r="E8340" s="6"/>
    </row>
    <row r="8341" spans="1:5">
      <c r="A8341" t="s">
        <v>8131</v>
      </c>
      <c r="B8341">
        <v>2</v>
      </c>
      <c r="C8341" s="12">
        <v>7564948658301</v>
      </c>
      <c r="D8341">
        <v>609.81666666659999</v>
      </c>
      <c r="E8341" s="6"/>
    </row>
    <row r="8342" spans="1:5">
      <c r="A8342" t="s">
        <v>8132</v>
      </c>
      <c r="B8342">
        <v>1</v>
      </c>
      <c r="C8342" s="12">
        <v>7564949213295</v>
      </c>
      <c r="D8342">
        <v>610.5</v>
      </c>
      <c r="E8342" s="6"/>
    </row>
    <row r="8343" spans="1:5">
      <c r="A8343" t="s">
        <v>8133</v>
      </c>
      <c r="B8343">
        <v>2</v>
      </c>
      <c r="C8343" s="12">
        <v>7564949331326</v>
      </c>
      <c r="D8343">
        <v>644.00000000006605</v>
      </c>
      <c r="E8343" s="6"/>
    </row>
    <row r="8344" spans="1:5">
      <c r="A8344" t="s">
        <v>8134</v>
      </c>
      <c r="B8344">
        <v>2</v>
      </c>
      <c r="C8344" s="12">
        <v>7564949365116</v>
      </c>
      <c r="D8344">
        <v>606.56666666663295</v>
      </c>
      <c r="E8344" s="6"/>
    </row>
    <row r="8345" spans="1:5">
      <c r="A8345" t="s">
        <v>8135</v>
      </c>
      <c r="B8345">
        <v>2</v>
      </c>
      <c r="C8345" s="12">
        <v>7564950820130</v>
      </c>
      <c r="D8345">
        <v>632.20000000000005</v>
      </c>
      <c r="E8345" s="6"/>
    </row>
    <row r="8346" spans="1:5">
      <c r="A8346" t="s">
        <v>8136</v>
      </c>
      <c r="B8346">
        <v>1</v>
      </c>
      <c r="C8346" s="12">
        <v>7564952613655</v>
      </c>
      <c r="D8346">
        <v>626.56666666663295</v>
      </c>
      <c r="E8346" s="6"/>
    </row>
    <row r="8347" spans="1:5">
      <c r="A8347" t="s">
        <v>8137</v>
      </c>
      <c r="B8347">
        <v>1</v>
      </c>
      <c r="C8347" s="12">
        <v>7564952653132</v>
      </c>
      <c r="D8347">
        <v>632.833333333366</v>
      </c>
      <c r="E8347" s="6"/>
    </row>
    <row r="8348" spans="1:5">
      <c r="A8348" t="s">
        <v>8138</v>
      </c>
      <c r="B8348">
        <v>2</v>
      </c>
      <c r="C8348" s="12">
        <v>7564952681098</v>
      </c>
      <c r="D8348">
        <v>559.66666666660001</v>
      </c>
      <c r="E8348" s="6"/>
    </row>
    <row r="8349" spans="1:5">
      <c r="A8349" t="s">
        <v>8139</v>
      </c>
      <c r="B8349">
        <v>2</v>
      </c>
      <c r="C8349" s="12">
        <v>7564952929800</v>
      </c>
      <c r="D8349">
        <v>647.66666666663298</v>
      </c>
      <c r="E8349" s="6"/>
    </row>
    <row r="8350" spans="1:5">
      <c r="A8350" t="s">
        <v>8140</v>
      </c>
      <c r="B8350">
        <v>1</v>
      </c>
      <c r="C8350" s="12">
        <v>7564952945466</v>
      </c>
      <c r="D8350">
        <v>521.08333333333303</v>
      </c>
      <c r="E8350" s="6"/>
    </row>
    <row r="8351" spans="1:5">
      <c r="A8351" t="s">
        <v>8141</v>
      </c>
      <c r="B8351">
        <v>2</v>
      </c>
      <c r="C8351" s="12">
        <v>7564954175786</v>
      </c>
      <c r="D8351">
        <v>582.15000000003295</v>
      </c>
      <c r="E8351" s="6"/>
    </row>
    <row r="8352" spans="1:5">
      <c r="A8352" t="s">
        <v>8142</v>
      </c>
      <c r="B8352">
        <v>1</v>
      </c>
      <c r="C8352" s="12">
        <v>7564954581587</v>
      </c>
      <c r="D8352">
        <v>640.75000000006605</v>
      </c>
      <c r="E8352" s="6"/>
    </row>
    <row r="8353" spans="1:5">
      <c r="A8353" t="s">
        <v>8143</v>
      </c>
      <c r="B8353">
        <v>2</v>
      </c>
      <c r="C8353" s="12">
        <v>7564954888372</v>
      </c>
      <c r="D8353">
        <v>644.50000000006605</v>
      </c>
      <c r="E8353" s="6"/>
    </row>
    <row r="8354" spans="1:5">
      <c r="A8354" t="s">
        <v>8144</v>
      </c>
      <c r="B8354">
        <v>2</v>
      </c>
      <c r="C8354" s="12">
        <v>7564955580589</v>
      </c>
      <c r="D8354">
        <v>522.16666666666595</v>
      </c>
      <c r="E8354" s="6"/>
    </row>
    <row r="8355" spans="1:5">
      <c r="A8355" t="s">
        <v>8145</v>
      </c>
      <c r="B8355">
        <v>1</v>
      </c>
      <c r="C8355" s="12">
        <v>7564956003032</v>
      </c>
      <c r="D8355">
        <v>625.48333333330004</v>
      </c>
      <c r="E8355" s="6"/>
    </row>
    <row r="8356" spans="1:5">
      <c r="A8356" t="s">
        <v>8146</v>
      </c>
      <c r="B8356">
        <v>2</v>
      </c>
      <c r="C8356" s="12">
        <v>7564956700450</v>
      </c>
      <c r="D8356">
        <v>639.58333333329995</v>
      </c>
      <c r="E8356" s="6"/>
    </row>
    <row r="8357" spans="1:5">
      <c r="A8357" t="s">
        <v>8147</v>
      </c>
      <c r="B8357">
        <v>2</v>
      </c>
      <c r="C8357" s="12">
        <v>7564957879674</v>
      </c>
      <c r="D8357">
        <v>603.31666666663295</v>
      </c>
      <c r="E8357" s="6"/>
    </row>
    <row r="8358" spans="1:5">
      <c r="A8358" t="s">
        <v>8148</v>
      </c>
      <c r="B8358">
        <v>2</v>
      </c>
      <c r="C8358" s="12">
        <v>7564959006405</v>
      </c>
      <c r="D8358">
        <v>642.50000000006605</v>
      </c>
      <c r="E8358" s="6"/>
    </row>
    <row r="8359" spans="1:5">
      <c r="A8359" t="s">
        <v>8149</v>
      </c>
      <c r="B8359">
        <v>2</v>
      </c>
      <c r="C8359" s="12">
        <v>7564959263693</v>
      </c>
      <c r="D8359">
        <v>642.41666666663298</v>
      </c>
      <c r="E8359" s="6"/>
    </row>
    <row r="8360" spans="1:5">
      <c r="A8360" t="s">
        <v>8150</v>
      </c>
      <c r="B8360">
        <v>2</v>
      </c>
      <c r="C8360" s="12">
        <v>7564959329924</v>
      </c>
      <c r="D8360">
        <v>634.36666666666599</v>
      </c>
      <c r="E8360" s="6"/>
    </row>
    <row r="8361" spans="1:5">
      <c r="A8361" t="s">
        <v>8151</v>
      </c>
      <c r="B8361">
        <v>2</v>
      </c>
      <c r="C8361" s="12">
        <v>7564959954614</v>
      </c>
      <c r="D8361">
        <v>640.33333333329995</v>
      </c>
      <c r="E8361" s="6"/>
    </row>
    <row r="8362" spans="1:5">
      <c r="A8362" t="s">
        <v>8152</v>
      </c>
      <c r="B8362">
        <v>1</v>
      </c>
      <c r="C8362" s="12">
        <v>7564960657320</v>
      </c>
      <c r="D8362">
        <v>620.53333333329999</v>
      </c>
      <c r="E8362" s="6"/>
    </row>
    <row r="8363" spans="1:5">
      <c r="A8363" t="s">
        <v>8153</v>
      </c>
      <c r="B8363">
        <v>2</v>
      </c>
      <c r="C8363" s="12">
        <v>7564960915383</v>
      </c>
      <c r="D8363">
        <v>630.03333333333296</v>
      </c>
      <c r="E8363" s="6"/>
    </row>
    <row r="8364" spans="1:5">
      <c r="A8364" t="s">
        <v>8154</v>
      </c>
      <c r="B8364">
        <v>1</v>
      </c>
      <c r="C8364" s="12">
        <v>7564961488039</v>
      </c>
      <c r="D8364">
        <v>648.58333333329995</v>
      </c>
      <c r="E8364" s="6"/>
    </row>
    <row r="8365" spans="1:5">
      <c r="A8365" t="s">
        <v>8155</v>
      </c>
      <c r="B8365">
        <v>1</v>
      </c>
      <c r="C8365" s="12">
        <v>7564961843678</v>
      </c>
      <c r="D8365">
        <v>630.90000000006603</v>
      </c>
      <c r="E8365" s="6"/>
    </row>
    <row r="8366" spans="1:5">
      <c r="A8366" t="s">
        <v>8156</v>
      </c>
      <c r="B8366">
        <v>1</v>
      </c>
      <c r="C8366" s="12">
        <v>7564962577930</v>
      </c>
      <c r="D8366">
        <v>558.583333333366</v>
      </c>
      <c r="E8366" s="6"/>
    </row>
    <row r="8367" spans="1:5">
      <c r="A8367" t="s">
        <v>8157</v>
      </c>
      <c r="B8367">
        <v>1</v>
      </c>
      <c r="C8367" s="12">
        <v>7564963645782</v>
      </c>
      <c r="D8367">
        <v>650.33333333329995</v>
      </c>
      <c r="E8367" s="6"/>
    </row>
    <row r="8368" spans="1:5">
      <c r="A8368" t="s">
        <v>8158</v>
      </c>
      <c r="B8368">
        <v>1</v>
      </c>
      <c r="C8368" s="12">
        <v>7564964750355</v>
      </c>
      <c r="D8368">
        <v>570.45000000000005</v>
      </c>
      <c r="E8368" s="6"/>
    </row>
    <row r="8369" spans="1:5">
      <c r="A8369" t="s">
        <v>16819</v>
      </c>
      <c r="B8369">
        <v>1</v>
      </c>
      <c r="C8369" s="12">
        <v>7564967032816</v>
      </c>
      <c r="D8369">
        <v>527.58333333333303</v>
      </c>
      <c r="E8369" s="6"/>
    </row>
    <row r="8370" spans="1:5">
      <c r="A8370" t="s">
        <v>8159</v>
      </c>
      <c r="B8370">
        <v>1</v>
      </c>
      <c r="C8370" s="12">
        <v>7564967458302</v>
      </c>
      <c r="D8370">
        <v>645.50000000006605</v>
      </c>
      <c r="E8370" s="6"/>
    </row>
    <row r="8371" spans="1:5">
      <c r="A8371" t="s">
        <v>8160</v>
      </c>
      <c r="B8371">
        <v>1</v>
      </c>
      <c r="C8371" s="12">
        <v>7564968626830</v>
      </c>
      <c r="D8371">
        <v>643.66666666663298</v>
      </c>
      <c r="E8371" s="6"/>
    </row>
    <row r="8372" spans="1:5">
      <c r="A8372" t="s">
        <v>8161</v>
      </c>
      <c r="B8372">
        <v>2</v>
      </c>
      <c r="C8372" s="12">
        <v>7564969181291</v>
      </c>
      <c r="D8372">
        <v>576.50000000006605</v>
      </c>
      <c r="E8372" s="6"/>
    </row>
    <row r="8373" spans="1:5">
      <c r="A8373" t="s">
        <v>8162</v>
      </c>
      <c r="B8373">
        <v>2</v>
      </c>
      <c r="C8373" s="12">
        <v>7564970385824</v>
      </c>
      <c r="D8373">
        <v>642.91666666663298</v>
      </c>
      <c r="E8373" s="6"/>
    </row>
    <row r="8374" spans="1:5">
      <c r="A8374" t="s">
        <v>8163</v>
      </c>
      <c r="B8374">
        <v>1</v>
      </c>
      <c r="C8374" s="12">
        <v>7564970885997</v>
      </c>
      <c r="D8374">
        <v>577.58333333329995</v>
      </c>
      <c r="E8374" s="6"/>
    </row>
    <row r="8375" spans="1:5">
      <c r="A8375" t="s">
        <v>8164</v>
      </c>
      <c r="B8375">
        <v>1</v>
      </c>
      <c r="C8375" s="12">
        <v>7564971114843</v>
      </c>
      <c r="D8375">
        <v>641.66666666663298</v>
      </c>
      <c r="E8375" s="6"/>
    </row>
    <row r="8376" spans="1:5">
      <c r="A8376" t="s">
        <v>8165</v>
      </c>
      <c r="B8376">
        <v>2</v>
      </c>
      <c r="C8376" s="12">
        <v>7564971232653</v>
      </c>
      <c r="D8376">
        <v>540.15</v>
      </c>
      <c r="E8376" s="6"/>
    </row>
    <row r="8377" spans="1:5">
      <c r="A8377" t="s">
        <v>8166</v>
      </c>
      <c r="B8377">
        <v>1</v>
      </c>
      <c r="C8377" s="12">
        <v>7564971783599</v>
      </c>
      <c r="D8377">
        <v>639.91666666663298</v>
      </c>
      <c r="E8377" s="6"/>
    </row>
    <row r="8378" spans="1:5">
      <c r="A8378" t="s">
        <v>8167</v>
      </c>
      <c r="B8378">
        <v>1</v>
      </c>
      <c r="C8378" s="12">
        <v>7564971854695</v>
      </c>
      <c r="D8378">
        <v>612.66666666666595</v>
      </c>
      <c r="E8378" s="6"/>
    </row>
    <row r="8379" spans="1:5">
      <c r="A8379" t="s">
        <v>16808</v>
      </c>
      <c r="B8379">
        <v>2</v>
      </c>
      <c r="C8379" s="12">
        <v>7564972187549</v>
      </c>
      <c r="D8379">
        <v>552.083333333366</v>
      </c>
      <c r="E8379" s="6"/>
    </row>
    <row r="8380" spans="1:5">
      <c r="A8380" t="s">
        <v>8168</v>
      </c>
      <c r="B8380">
        <v>1</v>
      </c>
      <c r="C8380" s="12">
        <v>7564973014257</v>
      </c>
      <c r="D8380">
        <v>556.06666666663295</v>
      </c>
      <c r="E8380" s="6"/>
    </row>
    <row r="8381" spans="1:5">
      <c r="A8381" t="s">
        <v>8169</v>
      </c>
      <c r="B8381">
        <v>1</v>
      </c>
      <c r="C8381" s="12">
        <v>7564973246344</v>
      </c>
      <c r="D8381">
        <v>628.95000000000005</v>
      </c>
      <c r="E8381" s="6"/>
    </row>
    <row r="8382" spans="1:5">
      <c r="A8382" t="s">
        <v>8170</v>
      </c>
      <c r="B8382">
        <v>1</v>
      </c>
      <c r="C8382" s="12">
        <v>7564973544075</v>
      </c>
      <c r="D8382">
        <v>631.11666666666599</v>
      </c>
      <c r="E8382" s="6"/>
    </row>
    <row r="8383" spans="1:5">
      <c r="A8383" t="s">
        <v>8171</v>
      </c>
      <c r="B8383">
        <v>1</v>
      </c>
      <c r="C8383" s="12">
        <v>7564974419167</v>
      </c>
      <c r="D8383">
        <v>604.40000000006603</v>
      </c>
      <c r="E8383" s="6"/>
    </row>
    <row r="8384" spans="1:5">
      <c r="A8384" t="s">
        <v>8172</v>
      </c>
      <c r="B8384">
        <v>2</v>
      </c>
      <c r="C8384" s="12">
        <v>7564975349074</v>
      </c>
      <c r="D8384">
        <v>527.083333333366</v>
      </c>
      <c r="E8384" s="6"/>
    </row>
    <row r="8385" spans="1:5">
      <c r="A8385" t="s">
        <v>8173</v>
      </c>
      <c r="B8385">
        <v>2</v>
      </c>
      <c r="C8385" s="12">
        <v>7564975691265</v>
      </c>
      <c r="D8385">
        <v>537.91666666660001</v>
      </c>
      <c r="E8385" s="6"/>
    </row>
    <row r="8386" spans="1:5">
      <c r="A8386" t="s">
        <v>8174</v>
      </c>
      <c r="B8386">
        <v>2</v>
      </c>
      <c r="C8386" s="12">
        <v>7564975782260</v>
      </c>
      <c r="D8386">
        <v>561.78333333333296</v>
      </c>
      <c r="E8386" s="6"/>
    </row>
    <row r="8387" spans="1:5">
      <c r="A8387" t="s">
        <v>8175</v>
      </c>
      <c r="B8387">
        <v>1</v>
      </c>
      <c r="C8387" s="12">
        <v>7564976505882</v>
      </c>
      <c r="D8387">
        <v>638.08333333329995</v>
      </c>
      <c r="E8387" s="6"/>
    </row>
    <row r="8388" spans="1:5">
      <c r="A8388" t="s">
        <v>8176</v>
      </c>
      <c r="B8388">
        <v>1</v>
      </c>
      <c r="C8388" s="12">
        <v>7564976888008</v>
      </c>
      <c r="D8388">
        <v>631.91666666663298</v>
      </c>
      <c r="E8388" s="6"/>
    </row>
    <row r="8389" spans="1:5">
      <c r="A8389" t="s">
        <v>8177</v>
      </c>
      <c r="B8389">
        <v>1</v>
      </c>
      <c r="C8389" s="12">
        <v>7564977300578</v>
      </c>
      <c r="D8389">
        <v>646.16666666663298</v>
      </c>
      <c r="E8389" s="6"/>
    </row>
    <row r="8390" spans="1:5">
      <c r="A8390" t="s">
        <v>8178</v>
      </c>
      <c r="B8390">
        <v>1</v>
      </c>
      <c r="C8390" s="12">
        <v>7564977456930</v>
      </c>
      <c r="D8390">
        <v>639.00000000006605</v>
      </c>
      <c r="E8390" s="6"/>
    </row>
    <row r="8391" spans="1:5">
      <c r="A8391" t="s">
        <v>8179</v>
      </c>
      <c r="B8391">
        <v>1</v>
      </c>
      <c r="C8391" s="12">
        <v>7564978415233</v>
      </c>
      <c r="D8391">
        <v>625.70000000000005</v>
      </c>
      <c r="E8391" s="6"/>
    </row>
    <row r="8392" spans="1:5">
      <c r="A8392" t="s">
        <v>8180</v>
      </c>
      <c r="B8392">
        <v>1</v>
      </c>
      <c r="C8392" s="12">
        <v>7564978534514</v>
      </c>
      <c r="D8392">
        <v>591.16666666663298</v>
      </c>
      <c r="E8392" s="6"/>
    </row>
    <row r="8393" spans="1:5">
      <c r="A8393" t="s">
        <v>16807</v>
      </c>
      <c r="B8393">
        <v>2</v>
      </c>
      <c r="C8393" s="12">
        <v>7564979050402</v>
      </c>
      <c r="D8393">
        <v>527.58333333333303</v>
      </c>
      <c r="E8393" s="6"/>
    </row>
    <row r="8394" spans="1:5">
      <c r="A8394" t="s">
        <v>8181</v>
      </c>
      <c r="B8394">
        <v>1</v>
      </c>
      <c r="C8394" s="12">
        <v>7564980471647</v>
      </c>
      <c r="D8394">
        <v>644.33333333329995</v>
      </c>
      <c r="E8394" s="6"/>
    </row>
    <row r="8395" spans="1:5">
      <c r="A8395" t="s">
        <v>8182</v>
      </c>
      <c r="B8395">
        <v>1</v>
      </c>
      <c r="C8395" s="12">
        <v>7564981174721</v>
      </c>
      <c r="D8395">
        <v>622.583333333366</v>
      </c>
      <c r="E8395" s="6"/>
    </row>
    <row r="8396" spans="1:5">
      <c r="A8396" t="s">
        <v>8183</v>
      </c>
      <c r="B8396">
        <v>2</v>
      </c>
      <c r="C8396" s="12">
        <v>7564982493173</v>
      </c>
      <c r="D8396">
        <v>643.58333333329995</v>
      </c>
      <c r="E8396" s="6"/>
    </row>
    <row r="8397" spans="1:5">
      <c r="A8397" t="s">
        <v>8184</v>
      </c>
      <c r="B8397">
        <v>2</v>
      </c>
      <c r="C8397" s="12">
        <v>7564983094461</v>
      </c>
      <c r="D8397">
        <v>624.40000000006603</v>
      </c>
      <c r="E8397" s="6"/>
    </row>
    <row r="8398" spans="1:5">
      <c r="A8398" t="s">
        <v>8185</v>
      </c>
      <c r="B8398">
        <v>2</v>
      </c>
      <c r="C8398" s="12">
        <v>7564983420802</v>
      </c>
      <c r="D8398">
        <v>642.41666666663298</v>
      </c>
      <c r="E8398" s="6"/>
    </row>
    <row r="8399" spans="1:5">
      <c r="A8399" t="s">
        <v>8186</v>
      </c>
      <c r="B8399">
        <v>1</v>
      </c>
      <c r="C8399" s="12">
        <v>7564984003592</v>
      </c>
      <c r="D8399">
        <v>642.25000000006605</v>
      </c>
      <c r="E8399" s="6"/>
    </row>
    <row r="8400" spans="1:5">
      <c r="A8400" t="s">
        <v>8187</v>
      </c>
      <c r="B8400">
        <v>2</v>
      </c>
      <c r="C8400" s="12">
        <v>7564984021459</v>
      </c>
      <c r="D8400">
        <v>641.83333333329995</v>
      </c>
      <c r="E8400" s="6"/>
    </row>
    <row r="8401" spans="1:5">
      <c r="A8401" t="s">
        <v>8188</v>
      </c>
      <c r="B8401">
        <v>1</v>
      </c>
      <c r="C8401" s="12">
        <v>7564984808371</v>
      </c>
      <c r="D8401">
        <v>650.58333333329995</v>
      </c>
      <c r="E8401" s="6"/>
    </row>
    <row r="8402" spans="1:5">
      <c r="A8402" t="s">
        <v>8189</v>
      </c>
      <c r="B8402">
        <v>2</v>
      </c>
      <c r="C8402" s="12">
        <v>7564987187862</v>
      </c>
      <c r="D8402">
        <v>635.33333333329995</v>
      </c>
      <c r="E8402" s="6"/>
    </row>
    <row r="8403" spans="1:5">
      <c r="A8403" t="s">
        <v>8190</v>
      </c>
      <c r="B8403">
        <v>2</v>
      </c>
      <c r="C8403" s="12">
        <v>7564987352062</v>
      </c>
      <c r="D8403">
        <v>576.73333333336598</v>
      </c>
      <c r="E8403" s="6"/>
    </row>
    <row r="8404" spans="1:5">
      <c r="A8404" t="s">
        <v>8191</v>
      </c>
      <c r="B8404">
        <v>1</v>
      </c>
      <c r="C8404" s="12">
        <v>7564988016932</v>
      </c>
      <c r="D8404">
        <v>554.25000000003297</v>
      </c>
      <c r="E8404" s="6"/>
    </row>
    <row r="8405" spans="1:5">
      <c r="A8405" t="s">
        <v>8192</v>
      </c>
      <c r="B8405">
        <v>1</v>
      </c>
      <c r="C8405" s="12">
        <v>7564990232122</v>
      </c>
      <c r="D8405">
        <v>621.15000000006603</v>
      </c>
      <c r="E8405" s="6"/>
    </row>
    <row r="8406" spans="1:5">
      <c r="A8406" t="s">
        <v>8193</v>
      </c>
      <c r="B8406">
        <v>2</v>
      </c>
      <c r="C8406" s="12">
        <v>7564990980207</v>
      </c>
      <c r="D8406">
        <v>645.66666666663298</v>
      </c>
      <c r="E8406" s="6"/>
    </row>
    <row r="8407" spans="1:5">
      <c r="A8407" t="s">
        <v>8194</v>
      </c>
      <c r="B8407">
        <v>2</v>
      </c>
      <c r="C8407" s="12">
        <v>7564991023057</v>
      </c>
      <c r="D8407">
        <v>543.4</v>
      </c>
      <c r="E8407" s="6"/>
    </row>
    <row r="8408" spans="1:5">
      <c r="A8408" t="s">
        <v>8195</v>
      </c>
      <c r="B8408">
        <v>1</v>
      </c>
      <c r="C8408" s="12">
        <v>7564991761423</v>
      </c>
      <c r="D8408">
        <v>633.00000000006605</v>
      </c>
      <c r="E8408" s="6"/>
    </row>
    <row r="8409" spans="1:5">
      <c r="A8409" t="s">
        <v>8196</v>
      </c>
      <c r="B8409">
        <v>1</v>
      </c>
      <c r="C8409" s="12">
        <v>7564991923258</v>
      </c>
      <c r="D8409">
        <v>628.50000000003297</v>
      </c>
      <c r="E8409" s="6"/>
    </row>
    <row r="8410" spans="1:5">
      <c r="A8410" t="s">
        <v>8197</v>
      </c>
      <c r="B8410">
        <v>2</v>
      </c>
      <c r="C8410" s="12">
        <v>7564992753540</v>
      </c>
      <c r="D8410">
        <v>623.15</v>
      </c>
      <c r="E8410" s="6"/>
    </row>
    <row r="8411" spans="1:5">
      <c r="A8411" t="s">
        <v>8198</v>
      </c>
      <c r="B8411">
        <v>1</v>
      </c>
      <c r="C8411" s="12">
        <v>7564993030077</v>
      </c>
      <c r="D8411">
        <v>637.00000000006605</v>
      </c>
      <c r="E8411" s="6"/>
    </row>
    <row r="8412" spans="1:5">
      <c r="A8412" t="s">
        <v>8199</v>
      </c>
      <c r="B8412">
        <v>1</v>
      </c>
      <c r="C8412" s="12">
        <v>7564993455849</v>
      </c>
      <c r="D8412">
        <v>616.083333333366</v>
      </c>
      <c r="E8412" s="6"/>
    </row>
    <row r="8413" spans="1:5">
      <c r="A8413" t="s">
        <v>8200</v>
      </c>
      <c r="B8413">
        <v>1</v>
      </c>
      <c r="C8413" s="12">
        <v>7564993910720</v>
      </c>
      <c r="D8413">
        <v>641.33333333329995</v>
      </c>
      <c r="E8413" s="6"/>
    </row>
    <row r="8414" spans="1:5">
      <c r="A8414" t="s">
        <v>8201</v>
      </c>
      <c r="B8414">
        <v>1</v>
      </c>
      <c r="C8414" s="12">
        <v>7564994252607</v>
      </c>
      <c r="D8414">
        <v>592.25000000006605</v>
      </c>
      <c r="E8414" s="6"/>
    </row>
    <row r="8415" spans="1:5">
      <c r="A8415" t="s">
        <v>8202</v>
      </c>
      <c r="B8415">
        <v>1</v>
      </c>
      <c r="C8415" s="12">
        <v>7564994381857</v>
      </c>
      <c r="D8415">
        <v>639.00000000006605</v>
      </c>
      <c r="E8415" s="6"/>
    </row>
    <row r="8416" spans="1:5">
      <c r="A8416" t="s">
        <v>8203</v>
      </c>
      <c r="B8416">
        <v>2</v>
      </c>
      <c r="C8416" s="12">
        <v>7564995750881</v>
      </c>
      <c r="D8416">
        <v>571.08333333329995</v>
      </c>
      <c r="E8416" s="6"/>
    </row>
    <row r="8417" spans="1:5">
      <c r="A8417" t="s">
        <v>16793</v>
      </c>
      <c r="B8417">
        <v>1</v>
      </c>
      <c r="C8417" s="12">
        <v>7564996340104</v>
      </c>
      <c r="D8417">
        <v>642.58333333329995</v>
      </c>
      <c r="E8417" s="6"/>
    </row>
    <row r="8418" spans="1:5">
      <c r="A8418" t="s">
        <v>8204</v>
      </c>
      <c r="B8418">
        <v>2</v>
      </c>
      <c r="C8418" s="12">
        <v>7564996358192</v>
      </c>
      <c r="D8418">
        <v>633.08333333329995</v>
      </c>
      <c r="E8418" s="6"/>
    </row>
    <row r="8419" spans="1:5">
      <c r="A8419" t="s">
        <v>8205</v>
      </c>
      <c r="B8419">
        <v>1</v>
      </c>
      <c r="C8419" s="12">
        <v>7565000418949</v>
      </c>
      <c r="D8419">
        <v>587.4</v>
      </c>
      <c r="E8419" s="6"/>
    </row>
    <row r="8420" spans="1:5">
      <c r="A8420" t="s">
        <v>8206</v>
      </c>
      <c r="B8420">
        <v>1</v>
      </c>
      <c r="C8420" s="12">
        <v>7565002176236</v>
      </c>
      <c r="D8420">
        <v>578.66666666663298</v>
      </c>
      <c r="E8420" s="6"/>
    </row>
    <row r="8421" spans="1:5">
      <c r="A8421" t="s">
        <v>8207</v>
      </c>
      <c r="B8421">
        <v>1</v>
      </c>
      <c r="C8421" s="12">
        <v>7565003599102</v>
      </c>
      <c r="D8421">
        <v>576.73333333336598</v>
      </c>
      <c r="E8421" s="6"/>
    </row>
    <row r="8422" spans="1:5">
      <c r="A8422" t="s">
        <v>8208</v>
      </c>
      <c r="B8422">
        <v>1</v>
      </c>
      <c r="C8422" s="12">
        <v>7565003847821</v>
      </c>
      <c r="D8422">
        <v>581.06666666659999</v>
      </c>
      <c r="E8422" s="6"/>
    </row>
    <row r="8423" spans="1:5">
      <c r="A8423" t="s">
        <v>8209</v>
      </c>
      <c r="B8423">
        <v>1</v>
      </c>
      <c r="C8423" s="12">
        <v>7565003888855</v>
      </c>
      <c r="D8423">
        <v>566.75000000006605</v>
      </c>
      <c r="E8423" s="6"/>
    </row>
    <row r="8424" spans="1:5">
      <c r="A8424" t="s">
        <v>8210</v>
      </c>
      <c r="B8424">
        <v>2</v>
      </c>
      <c r="C8424" s="12">
        <v>7565003912512</v>
      </c>
      <c r="D8424">
        <v>619.333333333366</v>
      </c>
      <c r="E8424" s="6"/>
    </row>
    <row r="8425" spans="1:5">
      <c r="A8425" t="s">
        <v>8211</v>
      </c>
      <c r="B8425">
        <v>2</v>
      </c>
      <c r="C8425" s="12">
        <v>7565004404825</v>
      </c>
      <c r="D8425">
        <v>623.15</v>
      </c>
      <c r="E8425" s="6"/>
    </row>
    <row r="8426" spans="1:5">
      <c r="A8426" t="s">
        <v>8212</v>
      </c>
      <c r="B8426">
        <v>1</v>
      </c>
      <c r="C8426" s="12">
        <v>7565004953231</v>
      </c>
      <c r="D8426">
        <v>651.58333333329995</v>
      </c>
      <c r="E8426" s="6"/>
    </row>
    <row r="8427" spans="1:5">
      <c r="A8427" t="s">
        <v>8213</v>
      </c>
      <c r="B8427">
        <v>2</v>
      </c>
      <c r="C8427" s="12">
        <v>7565005476722</v>
      </c>
      <c r="D8427">
        <v>623.15</v>
      </c>
      <c r="E8427" s="6"/>
    </row>
    <row r="8428" spans="1:5">
      <c r="A8428" t="s">
        <v>8214</v>
      </c>
      <c r="B8428">
        <v>1</v>
      </c>
      <c r="C8428" s="12">
        <v>7565006027763</v>
      </c>
      <c r="D8428">
        <v>635.16666666663298</v>
      </c>
      <c r="E8428" s="6"/>
    </row>
    <row r="8429" spans="1:5">
      <c r="A8429" t="s">
        <v>8215</v>
      </c>
      <c r="B8429">
        <v>2</v>
      </c>
      <c r="C8429" s="12">
        <v>7565006059207</v>
      </c>
      <c r="D8429">
        <v>640.25000000006605</v>
      </c>
      <c r="E8429" s="6"/>
    </row>
    <row r="8430" spans="1:5">
      <c r="A8430" t="s">
        <v>8216</v>
      </c>
      <c r="B8430">
        <v>2</v>
      </c>
      <c r="C8430" s="12">
        <v>7565007187046</v>
      </c>
      <c r="D8430">
        <v>637.00000000006605</v>
      </c>
      <c r="E8430" s="6"/>
    </row>
    <row r="8431" spans="1:5">
      <c r="A8431" t="s">
        <v>8217</v>
      </c>
      <c r="B8431">
        <v>1</v>
      </c>
      <c r="C8431" s="12">
        <v>7565007769976</v>
      </c>
      <c r="D8431">
        <v>622.583333333366</v>
      </c>
      <c r="E8431" s="6"/>
    </row>
    <row r="8432" spans="1:5">
      <c r="A8432" t="s">
        <v>8218</v>
      </c>
      <c r="B8432">
        <v>2</v>
      </c>
      <c r="C8432" s="12">
        <v>7565007970518</v>
      </c>
      <c r="D8432">
        <v>615.11666666663302</v>
      </c>
      <c r="E8432" s="6"/>
    </row>
    <row r="8433" spans="1:5">
      <c r="A8433" t="s">
        <v>8219</v>
      </c>
      <c r="B8433">
        <v>2</v>
      </c>
      <c r="C8433" s="12">
        <v>7565009070933</v>
      </c>
      <c r="D8433">
        <v>624.16666666660001</v>
      </c>
      <c r="E8433" s="6"/>
    </row>
    <row r="8434" spans="1:5">
      <c r="A8434" t="s">
        <v>8220</v>
      </c>
      <c r="B8434">
        <v>1</v>
      </c>
      <c r="C8434" s="12">
        <v>7565009761244</v>
      </c>
      <c r="D8434">
        <v>522.16666666666595</v>
      </c>
      <c r="E8434" s="6"/>
    </row>
    <row r="8435" spans="1:5">
      <c r="A8435" t="s">
        <v>8221</v>
      </c>
      <c r="B8435">
        <v>1</v>
      </c>
      <c r="C8435" s="12">
        <v>7565010257200</v>
      </c>
      <c r="D8435">
        <v>648.33333333329995</v>
      </c>
      <c r="E8435" s="6"/>
    </row>
    <row r="8436" spans="1:5">
      <c r="A8436" t="s">
        <v>8222</v>
      </c>
      <c r="B8436">
        <v>1</v>
      </c>
      <c r="C8436" s="12">
        <v>7565010988968</v>
      </c>
      <c r="D8436">
        <v>585.75000000006605</v>
      </c>
      <c r="E8436" s="6"/>
    </row>
    <row r="8437" spans="1:5">
      <c r="A8437" t="s">
        <v>8223</v>
      </c>
      <c r="B8437">
        <v>2</v>
      </c>
      <c r="C8437" s="12">
        <v>7565011236884</v>
      </c>
      <c r="D8437">
        <v>646.00000000006605</v>
      </c>
      <c r="E8437" s="6"/>
    </row>
    <row r="8438" spans="1:5">
      <c r="A8438" t="s">
        <v>8224</v>
      </c>
      <c r="B8438">
        <v>1</v>
      </c>
      <c r="C8438" s="12">
        <v>7565011834509</v>
      </c>
      <c r="D8438">
        <v>553.16666666660001</v>
      </c>
      <c r="E8438" s="6"/>
    </row>
    <row r="8439" spans="1:5">
      <c r="A8439" t="s">
        <v>8225</v>
      </c>
      <c r="B8439">
        <v>2</v>
      </c>
      <c r="C8439" s="12">
        <v>7565011992117</v>
      </c>
      <c r="D8439">
        <v>633.83333333329995</v>
      </c>
      <c r="E8439" s="6"/>
    </row>
    <row r="8440" spans="1:5">
      <c r="A8440" t="s">
        <v>8226</v>
      </c>
      <c r="B8440">
        <v>1</v>
      </c>
      <c r="C8440" s="12">
        <v>7565012280961</v>
      </c>
      <c r="D8440">
        <v>640.33333333329995</v>
      </c>
      <c r="E8440" s="6"/>
    </row>
    <row r="8441" spans="1:5">
      <c r="A8441" t="s">
        <v>8227</v>
      </c>
      <c r="B8441">
        <v>2</v>
      </c>
      <c r="C8441" s="12">
        <v>7565012438669</v>
      </c>
      <c r="D8441">
        <v>593.45000000003301</v>
      </c>
      <c r="E8441" s="6"/>
    </row>
    <row r="8442" spans="1:5">
      <c r="A8442" t="s">
        <v>8228</v>
      </c>
      <c r="B8442">
        <v>1</v>
      </c>
      <c r="C8442" s="12">
        <v>7565012475589</v>
      </c>
      <c r="D8442">
        <v>647.66666666663298</v>
      </c>
      <c r="E8442" s="6"/>
    </row>
    <row r="8443" spans="1:5">
      <c r="A8443" t="s">
        <v>8229</v>
      </c>
      <c r="B8443">
        <v>1</v>
      </c>
      <c r="C8443" s="12">
        <v>7565012520142</v>
      </c>
      <c r="D8443">
        <v>603.20000000003301</v>
      </c>
      <c r="E8443" s="6"/>
    </row>
    <row r="8444" spans="1:5">
      <c r="A8444" t="s">
        <v>8230</v>
      </c>
      <c r="B8444">
        <v>1</v>
      </c>
      <c r="C8444" s="12">
        <v>7565012616135</v>
      </c>
      <c r="D8444">
        <v>608.73333333336598</v>
      </c>
      <c r="E8444" s="6"/>
    </row>
    <row r="8445" spans="1:5">
      <c r="A8445" t="s">
        <v>8231</v>
      </c>
      <c r="B8445">
        <v>1</v>
      </c>
      <c r="C8445" s="12">
        <v>7565012714558</v>
      </c>
      <c r="D8445">
        <v>613.75</v>
      </c>
      <c r="E8445" s="6"/>
    </row>
    <row r="8446" spans="1:5">
      <c r="A8446" t="s">
        <v>8232</v>
      </c>
      <c r="B8446">
        <v>2</v>
      </c>
      <c r="C8446" s="12">
        <v>7565012951441</v>
      </c>
      <c r="D8446">
        <v>650.66666666663298</v>
      </c>
      <c r="E8446" s="6"/>
    </row>
    <row r="8447" spans="1:5">
      <c r="A8447" t="s">
        <v>8233</v>
      </c>
      <c r="B8447">
        <v>2</v>
      </c>
      <c r="C8447" s="12">
        <v>7565013127029</v>
      </c>
      <c r="D8447">
        <v>583.06666666666604</v>
      </c>
      <c r="E8447" s="6"/>
    </row>
    <row r="8448" spans="1:5">
      <c r="A8448" t="s">
        <v>8234</v>
      </c>
      <c r="B8448">
        <v>2</v>
      </c>
      <c r="C8448" s="12">
        <v>7565013138797</v>
      </c>
      <c r="D8448">
        <v>590.65</v>
      </c>
      <c r="E8448" s="6"/>
    </row>
    <row r="8449" spans="1:5">
      <c r="A8449" t="s">
        <v>8235</v>
      </c>
      <c r="B8449">
        <v>2</v>
      </c>
      <c r="C8449" s="12">
        <v>7565013992429</v>
      </c>
      <c r="D8449">
        <v>628.50000000003297</v>
      </c>
      <c r="E8449" s="6"/>
    </row>
    <row r="8450" spans="1:5">
      <c r="A8450" t="s">
        <v>8236</v>
      </c>
      <c r="B8450">
        <v>1</v>
      </c>
      <c r="C8450" s="12">
        <v>7565015346985</v>
      </c>
      <c r="D8450">
        <v>605.48333333330004</v>
      </c>
      <c r="E8450" s="6"/>
    </row>
    <row r="8451" spans="1:5">
      <c r="A8451" t="s">
        <v>8237</v>
      </c>
      <c r="B8451">
        <v>2</v>
      </c>
      <c r="C8451" s="12">
        <v>7565015377996</v>
      </c>
      <c r="D8451">
        <v>642.50000000006605</v>
      </c>
      <c r="E8451" s="6"/>
    </row>
    <row r="8452" spans="1:5">
      <c r="A8452" t="s">
        <v>8238</v>
      </c>
      <c r="B8452">
        <v>1</v>
      </c>
      <c r="C8452" s="12">
        <v>7565016335261</v>
      </c>
      <c r="D8452">
        <v>638.00000000006605</v>
      </c>
      <c r="E8452" s="6"/>
    </row>
    <row r="8453" spans="1:5">
      <c r="A8453" t="s">
        <v>8239</v>
      </c>
      <c r="B8453">
        <v>2</v>
      </c>
      <c r="C8453" s="12">
        <v>7565016660448</v>
      </c>
      <c r="D8453">
        <v>645.58333333329995</v>
      </c>
      <c r="E8453" s="6"/>
    </row>
    <row r="8454" spans="1:5">
      <c r="A8454" t="s">
        <v>8240</v>
      </c>
      <c r="B8454">
        <v>2</v>
      </c>
      <c r="C8454" s="12">
        <v>7565016675893</v>
      </c>
      <c r="D8454">
        <v>647.58333333329995</v>
      </c>
      <c r="E8454" s="6"/>
    </row>
    <row r="8455" spans="1:5">
      <c r="A8455" t="s">
        <v>8241</v>
      </c>
      <c r="B8455">
        <v>1</v>
      </c>
      <c r="C8455" s="12">
        <v>7565017270172</v>
      </c>
      <c r="D8455">
        <v>627.41666666660001</v>
      </c>
      <c r="E8455" s="6"/>
    </row>
    <row r="8456" spans="1:5">
      <c r="A8456" t="s">
        <v>8242</v>
      </c>
      <c r="B8456">
        <v>1</v>
      </c>
      <c r="C8456" s="12">
        <v>7565017504727</v>
      </c>
      <c r="D8456">
        <v>562.86666666666599</v>
      </c>
      <c r="E8456" s="6"/>
    </row>
    <row r="8457" spans="1:5">
      <c r="A8457" t="s">
        <v>8243</v>
      </c>
      <c r="B8457">
        <v>1</v>
      </c>
      <c r="C8457" s="12">
        <v>7565018249276</v>
      </c>
      <c r="D8457">
        <v>533</v>
      </c>
      <c r="E8457" s="6"/>
    </row>
    <row r="8458" spans="1:5">
      <c r="A8458" t="s">
        <v>8244</v>
      </c>
      <c r="B8458">
        <v>1</v>
      </c>
      <c r="C8458" s="12">
        <v>7565018535379</v>
      </c>
      <c r="D8458">
        <v>632.25000000006605</v>
      </c>
      <c r="E8458" s="6"/>
    </row>
    <row r="8459" spans="1:5">
      <c r="A8459" t="s">
        <v>8245</v>
      </c>
      <c r="B8459">
        <v>1</v>
      </c>
      <c r="C8459" s="12">
        <v>7565019554829</v>
      </c>
      <c r="D8459">
        <v>632.00000000006605</v>
      </c>
      <c r="E8459" s="6"/>
    </row>
    <row r="8460" spans="1:5">
      <c r="A8460" t="s">
        <v>8246</v>
      </c>
      <c r="B8460">
        <v>2</v>
      </c>
      <c r="C8460" s="12">
        <v>7565020077447</v>
      </c>
      <c r="D8460">
        <v>577.81666666659999</v>
      </c>
      <c r="E8460" s="6"/>
    </row>
    <row r="8461" spans="1:5">
      <c r="A8461" t="s">
        <v>8247</v>
      </c>
      <c r="B8461">
        <v>1</v>
      </c>
      <c r="C8461" s="12">
        <v>7565020351660</v>
      </c>
      <c r="D8461">
        <v>585.23333333333301</v>
      </c>
      <c r="E8461" s="6"/>
    </row>
    <row r="8462" spans="1:5">
      <c r="A8462" t="s">
        <v>16564</v>
      </c>
      <c r="B8462">
        <v>1</v>
      </c>
      <c r="C8462" s="12">
        <v>7565020468245</v>
      </c>
      <c r="D8462">
        <v>619.16666666666595</v>
      </c>
      <c r="E8462" s="6"/>
    </row>
    <row r="8463" spans="1:5">
      <c r="A8463" t="s">
        <v>8248</v>
      </c>
      <c r="B8463">
        <v>1</v>
      </c>
      <c r="C8463" s="12">
        <v>7565020502062</v>
      </c>
      <c r="D8463">
        <v>639.75000000006605</v>
      </c>
      <c r="E8463" s="6"/>
    </row>
    <row r="8464" spans="1:5">
      <c r="A8464" t="s">
        <v>8249</v>
      </c>
      <c r="B8464">
        <v>2</v>
      </c>
      <c r="C8464" s="12">
        <v>7565020521209</v>
      </c>
      <c r="D8464">
        <v>597.5</v>
      </c>
      <c r="E8464" s="6"/>
    </row>
    <row r="8465" spans="1:5">
      <c r="A8465" t="s">
        <v>8250</v>
      </c>
      <c r="B8465">
        <v>1</v>
      </c>
      <c r="C8465" s="12">
        <v>7565020579217</v>
      </c>
      <c r="D8465">
        <v>620.53333333329999</v>
      </c>
      <c r="E8465" s="6"/>
    </row>
    <row r="8466" spans="1:5">
      <c r="A8466" t="s">
        <v>8251</v>
      </c>
      <c r="B8466">
        <v>1</v>
      </c>
      <c r="C8466" s="12">
        <v>7565020987647</v>
      </c>
      <c r="D8466">
        <v>623.083333333366</v>
      </c>
      <c r="E8466" s="6"/>
    </row>
    <row r="8467" spans="1:5">
      <c r="A8467" t="s">
        <v>8252</v>
      </c>
      <c r="B8467">
        <v>1</v>
      </c>
      <c r="C8467" s="12">
        <v>7565021228619</v>
      </c>
      <c r="D8467">
        <v>647.16666666663298</v>
      </c>
      <c r="E8467" s="6"/>
    </row>
    <row r="8468" spans="1:5">
      <c r="A8468" t="s">
        <v>8253</v>
      </c>
      <c r="B8468">
        <v>2</v>
      </c>
      <c r="C8468" s="12">
        <v>7565021283984</v>
      </c>
      <c r="D8468">
        <v>634.75000000006605</v>
      </c>
      <c r="E8468" s="6"/>
    </row>
    <row r="8469" spans="1:5">
      <c r="A8469" t="s">
        <v>8254</v>
      </c>
      <c r="B8469">
        <v>1</v>
      </c>
      <c r="C8469" s="12">
        <v>7565023090504</v>
      </c>
      <c r="D8469">
        <v>628.83333333329995</v>
      </c>
      <c r="E8469" s="6"/>
    </row>
    <row r="8470" spans="1:5">
      <c r="A8470" t="s">
        <v>8255</v>
      </c>
      <c r="B8470">
        <v>1</v>
      </c>
      <c r="C8470" s="12">
        <v>7565024065907</v>
      </c>
      <c r="D8470">
        <v>642.50000000006605</v>
      </c>
      <c r="E8470" s="6"/>
    </row>
    <row r="8471" spans="1:5">
      <c r="A8471" t="s">
        <v>8256</v>
      </c>
      <c r="B8471">
        <v>2</v>
      </c>
      <c r="C8471" s="12">
        <v>7565024158982</v>
      </c>
      <c r="D8471">
        <v>615.23333333336598</v>
      </c>
      <c r="E8471" s="6"/>
    </row>
    <row r="8472" spans="1:5">
      <c r="A8472" t="s">
        <v>8257</v>
      </c>
      <c r="B8472">
        <v>2</v>
      </c>
      <c r="C8472" s="12">
        <v>7565025325673</v>
      </c>
      <c r="D8472">
        <v>591.28333333336604</v>
      </c>
      <c r="E8472" s="6"/>
    </row>
    <row r="8473" spans="1:5">
      <c r="A8473" t="s">
        <v>8258</v>
      </c>
      <c r="B8473">
        <v>1</v>
      </c>
      <c r="C8473" s="12">
        <v>7565026150557</v>
      </c>
      <c r="D8473">
        <v>633.83333333329995</v>
      </c>
      <c r="E8473" s="6"/>
    </row>
    <row r="8474" spans="1:5">
      <c r="A8474" t="s">
        <v>16863</v>
      </c>
      <c r="B8474">
        <v>1</v>
      </c>
      <c r="C8474" s="12">
        <v>7565026400072</v>
      </c>
      <c r="D8474">
        <v>522.16666666666595</v>
      </c>
      <c r="E8474" s="6"/>
    </row>
    <row r="8475" spans="1:5">
      <c r="A8475" t="s">
        <v>8259</v>
      </c>
      <c r="B8475">
        <v>1</v>
      </c>
      <c r="C8475" s="12">
        <v>7565027755232</v>
      </c>
      <c r="D8475">
        <v>633.91666666660001</v>
      </c>
      <c r="E8475" s="6"/>
    </row>
    <row r="8476" spans="1:5">
      <c r="A8476" t="s">
        <v>8260</v>
      </c>
      <c r="B8476">
        <v>2</v>
      </c>
      <c r="C8476" s="12">
        <v>7565028365348</v>
      </c>
      <c r="D8476">
        <v>612.95000000006598</v>
      </c>
      <c r="E8476" s="6"/>
    </row>
    <row r="8477" spans="1:5">
      <c r="A8477" t="s">
        <v>8261</v>
      </c>
      <c r="B8477">
        <v>1</v>
      </c>
      <c r="C8477" s="12">
        <v>7565028874086</v>
      </c>
      <c r="D8477">
        <v>622.583333333366</v>
      </c>
      <c r="E8477" s="6"/>
    </row>
    <row r="8478" spans="1:5">
      <c r="A8478" t="s">
        <v>8262</v>
      </c>
      <c r="B8478">
        <v>1</v>
      </c>
      <c r="C8478" s="12">
        <v>7565029969699</v>
      </c>
      <c r="D8478">
        <v>562.91666666660001</v>
      </c>
      <c r="E8478" s="6"/>
    </row>
    <row r="8479" spans="1:5">
      <c r="A8479" t="s">
        <v>8263</v>
      </c>
      <c r="B8479">
        <v>2</v>
      </c>
      <c r="C8479" s="12">
        <v>7565030462622</v>
      </c>
      <c r="D8479">
        <v>530.83333333333303</v>
      </c>
      <c r="E8479" s="6"/>
    </row>
    <row r="8480" spans="1:5">
      <c r="A8480" t="s">
        <v>8264</v>
      </c>
      <c r="B8480">
        <v>1</v>
      </c>
      <c r="C8480" s="12">
        <v>7565031093979</v>
      </c>
      <c r="D8480">
        <v>610.5</v>
      </c>
      <c r="E8480" s="6"/>
    </row>
    <row r="8481" spans="1:5">
      <c r="A8481" t="s">
        <v>8265</v>
      </c>
      <c r="B8481">
        <v>1</v>
      </c>
      <c r="C8481" s="12">
        <v>7565031961346</v>
      </c>
      <c r="D8481">
        <v>618.81666666666604</v>
      </c>
      <c r="E8481" s="6"/>
    </row>
    <row r="8482" spans="1:5">
      <c r="A8482" t="s">
        <v>8266</v>
      </c>
      <c r="B8482">
        <v>2</v>
      </c>
      <c r="C8482" s="12">
        <v>7565032926795</v>
      </c>
      <c r="D8482">
        <v>632.16666666663298</v>
      </c>
      <c r="E8482" s="6"/>
    </row>
    <row r="8483" spans="1:5">
      <c r="A8483" t="s">
        <v>8267</v>
      </c>
      <c r="B8483">
        <v>1</v>
      </c>
      <c r="C8483" s="12">
        <v>7565033246250</v>
      </c>
      <c r="D8483">
        <v>599.66666666666595</v>
      </c>
      <c r="E8483" s="6"/>
    </row>
    <row r="8484" spans="1:5">
      <c r="A8484" t="s">
        <v>8268</v>
      </c>
      <c r="B8484">
        <v>2</v>
      </c>
      <c r="C8484" s="12">
        <v>7565033566587</v>
      </c>
      <c r="D8484">
        <v>624.23333333333301</v>
      </c>
      <c r="E8484" s="6"/>
    </row>
    <row r="8485" spans="1:5">
      <c r="A8485" t="s">
        <v>8269</v>
      </c>
      <c r="B8485">
        <v>1</v>
      </c>
      <c r="C8485" s="12">
        <v>7565033660612</v>
      </c>
      <c r="D8485">
        <v>595.50000000006605</v>
      </c>
      <c r="E8485" s="6"/>
    </row>
    <row r="8486" spans="1:5">
      <c r="A8486" t="s">
        <v>8270</v>
      </c>
      <c r="B8486">
        <v>2</v>
      </c>
      <c r="C8486" s="12">
        <v>7565034258320</v>
      </c>
      <c r="D8486">
        <v>633.00000000006605</v>
      </c>
      <c r="E8486" s="6"/>
    </row>
    <row r="8487" spans="1:5">
      <c r="A8487" t="s">
        <v>8271</v>
      </c>
      <c r="B8487">
        <v>1</v>
      </c>
      <c r="C8487" s="12">
        <v>7565034382766</v>
      </c>
      <c r="D8487">
        <v>620.53333333329999</v>
      </c>
      <c r="E8487" s="6"/>
    </row>
    <row r="8488" spans="1:5">
      <c r="A8488" t="s">
        <v>8272</v>
      </c>
      <c r="B8488">
        <v>1</v>
      </c>
      <c r="C8488" s="12">
        <v>7565035020919</v>
      </c>
      <c r="D8488">
        <v>597.5</v>
      </c>
      <c r="E8488" s="6"/>
    </row>
    <row r="8489" spans="1:5">
      <c r="A8489" t="s">
        <v>8273</v>
      </c>
      <c r="B8489">
        <v>2</v>
      </c>
      <c r="C8489" s="12">
        <v>7565035904073</v>
      </c>
      <c r="D8489">
        <v>630.00000000006605</v>
      </c>
      <c r="E8489" s="6"/>
    </row>
    <row r="8490" spans="1:5">
      <c r="A8490" t="s">
        <v>16678</v>
      </c>
      <c r="B8490">
        <v>2</v>
      </c>
      <c r="C8490" s="12">
        <v>7565037227101</v>
      </c>
      <c r="D8490">
        <v>635.25000000006605</v>
      </c>
      <c r="E8490" s="6"/>
    </row>
    <row r="8491" spans="1:5">
      <c r="A8491" t="s">
        <v>8274</v>
      </c>
      <c r="B8491">
        <v>1</v>
      </c>
      <c r="C8491" s="12">
        <v>7565038603683</v>
      </c>
      <c r="D8491">
        <v>633.16666666663298</v>
      </c>
      <c r="E8491" s="6"/>
    </row>
    <row r="8492" spans="1:5">
      <c r="A8492" t="s">
        <v>8275</v>
      </c>
      <c r="B8492">
        <v>1</v>
      </c>
      <c r="C8492" s="12">
        <v>7565038605984</v>
      </c>
      <c r="D8492">
        <v>612.95000000006598</v>
      </c>
      <c r="E8492" s="6"/>
    </row>
    <row r="8493" spans="1:5">
      <c r="A8493" t="s">
        <v>8276</v>
      </c>
      <c r="B8493">
        <v>1</v>
      </c>
      <c r="C8493" s="12">
        <v>7565038762595</v>
      </c>
      <c r="D8493">
        <v>619.45000000006598</v>
      </c>
      <c r="E8493" s="6"/>
    </row>
    <row r="8494" spans="1:5">
      <c r="A8494" t="s">
        <v>8277</v>
      </c>
      <c r="B8494">
        <v>2</v>
      </c>
      <c r="C8494" s="12">
        <v>7565038779562</v>
      </c>
      <c r="D8494">
        <v>598.86666666660005</v>
      </c>
      <c r="E8494" s="6"/>
    </row>
    <row r="8495" spans="1:5">
      <c r="A8495" t="s">
        <v>8278</v>
      </c>
      <c r="B8495">
        <v>1</v>
      </c>
      <c r="C8495" s="12">
        <v>7565038995924</v>
      </c>
      <c r="D8495">
        <v>649.58333333329995</v>
      </c>
      <c r="E8495" s="6"/>
    </row>
    <row r="8496" spans="1:5">
      <c r="A8496" t="s">
        <v>8279</v>
      </c>
      <c r="B8496">
        <v>1</v>
      </c>
      <c r="C8496" s="12">
        <v>7565041704971</v>
      </c>
      <c r="D8496">
        <v>605.48333333336598</v>
      </c>
      <c r="E8496" s="6"/>
    </row>
    <row r="8497" spans="1:5">
      <c r="A8497" t="s">
        <v>8280</v>
      </c>
      <c r="B8497">
        <v>2</v>
      </c>
      <c r="C8497" s="12">
        <v>7565042191169</v>
      </c>
      <c r="D8497">
        <v>578.66666666663298</v>
      </c>
      <c r="E8497" s="6"/>
    </row>
    <row r="8498" spans="1:5">
      <c r="A8498" t="s">
        <v>8281</v>
      </c>
      <c r="B8498">
        <v>1</v>
      </c>
      <c r="C8498" s="12">
        <v>7565042969348</v>
      </c>
      <c r="D8498">
        <v>646.58333333329995</v>
      </c>
      <c r="E8498" s="6"/>
    </row>
    <row r="8499" spans="1:5">
      <c r="A8499" t="s">
        <v>8282</v>
      </c>
      <c r="B8499">
        <v>2</v>
      </c>
      <c r="C8499" s="12">
        <v>7565043848819</v>
      </c>
      <c r="D8499">
        <v>597.5</v>
      </c>
      <c r="E8499" s="6"/>
    </row>
    <row r="8500" spans="1:5">
      <c r="A8500" t="s">
        <v>8283</v>
      </c>
      <c r="B8500">
        <v>1</v>
      </c>
      <c r="C8500" s="12">
        <v>7565044108059</v>
      </c>
      <c r="D8500">
        <v>638.91666666663298</v>
      </c>
      <c r="E8500" s="6"/>
    </row>
    <row r="8501" spans="1:5">
      <c r="A8501" t="s">
        <v>8284</v>
      </c>
      <c r="B8501">
        <v>2</v>
      </c>
      <c r="C8501" s="12">
        <v>7565044125858</v>
      </c>
      <c r="D8501">
        <v>631.91666666663298</v>
      </c>
      <c r="E8501" s="6"/>
    </row>
    <row r="8502" spans="1:5">
      <c r="A8502" t="s">
        <v>8285</v>
      </c>
      <c r="B8502">
        <v>1</v>
      </c>
      <c r="C8502" s="12">
        <v>7565044357013</v>
      </c>
      <c r="D8502">
        <v>635.50000000006605</v>
      </c>
      <c r="E8502" s="6"/>
    </row>
    <row r="8503" spans="1:5">
      <c r="A8503" t="s">
        <v>8286</v>
      </c>
      <c r="B8503">
        <v>1</v>
      </c>
      <c r="C8503" s="12">
        <v>7565046712902</v>
      </c>
      <c r="D8503">
        <v>535.81666666666604</v>
      </c>
      <c r="E8503" s="6"/>
    </row>
    <row r="8504" spans="1:5">
      <c r="A8504" t="s">
        <v>8287</v>
      </c>
      <c r="B8504">
        <v>1</v>
      </c>
      <c r="C8504" s="12">
        <v>7565047455624</v>
      </c>
      <c r="D8504">
        <v>624.23333333333301</v>
      </c>
      <c r="E8504" s="6"/>
    </row>
    <row r="8505" spans="1:5">
      <c r="A8505" t="s">
        <v>8288</v>
      </c>
      <c r="B8505">
        <v>1</v>
      </c>
      <c r="C8505" s="12">
        <v>7565047708416</v>
      </c>
      <c r="D8505">
        <v>533</v>
      </c>
      <c r="E8505" s="6"/>
    </row>
    <row r="8506" spans="1:5">
      <c r="A8506" t="s">
        <v>8289</v>
      </c>
      <c r="B8506">
        <v>2</v>
      </c>
      <c r="C8506" s="12">
        <v>7565048274064</v>
      </c>
      <c r="D8506">
        <v>638.58333333329995</v>
      </c>
      <c r="E8506" s="6"/>
    </row>
    <row r="8507" spans="1:5">
      <c r="A8507" t="s">
        <v>8290</v>
      </c>
      <c r="B8507">
        <v>2</v>
      </c>
      <c r="C8507" s="12">
        <v>7565048663875</v>
      </c>
      <c r="D8507">
        <v>604</v>
      </c>
      <c r="E8507" s="6"/>
    </row>
    <row r="8508" spans="1:5">
      <c r="A8508" t="s">
        <v>8291</v>
      </c>
      <c r="B8508">
        <v>2</v>
      </c>
      <c r="C8508" s="12">
        <v>7565048877128</v>
      </c>
      <c r="D8508">
        <v>571.08333333329995</v>
      </c>
      <c r="E8508" s="6"/>
    </row>
    <row r="8509" spans="1:5">
      <c r="A8509" t="s">
        <v>8292</v>
      </c>
      <c r="B8509">
        <v>2</v>
      </c>
      <c r="C8509" s="12">
        <v>7565049101048</v>
      </c>
      <c r="D8509">
        <v>546.31666666663295</v>
      </c>
      <c r="E8509" s="6"/>
    </row>
    <row r="8510" spans="1:5">
      <c r="A8510" t="s">
        <v>8293</v>
      </c>
      <c r="B8510">
        <v>2</v>
      </c>
      <c r="C8510" s="12">
        <v>7565051012851</v>
      </c>
      <c r="D8510">
        <v>619.333333333366</v>
      </c>
      <c r="E8510" s="6"/>
    </row>
    <row r="8511" spans="1:5">
      <c r="A8511" t="s">
        <v>8294</v>
      </c>
      <c r="B8511">
        <v>2</v>
      </c>
      <c r="C8511" s="12">
        <v>7565051471320</v>
      </c>
      <c r="D8511">
        <v>583.23333333336598</v>
      </c>
      <c r="E8511" s="6"/>
    </row>
    <row r="8512" spans="1:5">
      <c r="A8512" t="s">
        <v>8295</v>
      </c>
      <c r="B8512">
        <v>1</v>
      </c>
      <c r="C8512" s="12">
        <v>7565051728004</v>
      </c>
      <c r="D8512">
        <v>643.83333333329995</v>
      </c>
      <c r="E8512" s="6"/>
    </row>
    <row r="8513" spans="1:5">
      <c r="A8513" t="s">
        <v>8296</v>
      </c>
      <c r="B8513">
        <v>1</v>
      </c>
      <c r="C8513" s="12">
        <v>7565052062480</v>
      </c>
      <c r="D8513">
        <v>635.00000000003297</v>
      </c>
      <c r="E8513" s="6"/>
    </row>
    <row r="8514" spans="1:5">
      <c r="A8514" t="s">
        <v>8297</v>
      </c>
      <c r="B8514">
        <v>1</v>
      </c>
      <c r="C8514" s="12">
        <v>7565052675901</v>
      </c>
      <c r="D8514">
        <v>606.56666666663295</v>
      </c>
      <c r="E8514" s="6"/>
    </row>
    <row r="8515" spans="1:5">
      <c r="A8515" t="s">
        <v>8298</v>
      </c>
      <c r="B8515">
        <v>2</v>
      </c>
      <c r="C8515" s="12">
        <v>7565052720380</v>
      </c>
      <c r="D8515">
        <v>605.48333333336598</v>
      </c>
      <c r="E8515" s="6"/>
    </row>
    <row r="8516" spans="1:5">
      <c r="A8516" t="s">
        <v>8299</v>
      </c>
      <c r="B8516">
        <v>2</v>
      </c>
      <c r="C8516" s="12">
        <v>7565053472288</v>
      </c>
      <c r="D8516">
        <v>523.25</v>
      </c>
      <c r="E8516" s="6"/>
    </row>
    <row r="8517" spans="1:5">
      <c r="A8517" t="s">
        <v>8300</v>
      </c>
      <c r="B8517">
        <v>1</v>
      </c>
      <c r="C8517" s="12">
        <v>7565054670119</v>
      </c>
      <c r="D8517">
        <v>645.50000000006605</v>
      </c>
      <c r="E8517" s="6"/>
    </row>
    <row r="8518" spans="1:5">
      <c r="A8518" t="s">
        <v>8301</v>
      </c>
      <c r="B8518">
        <v>2</v>
      </c>
      <c r="C8518" s="12">
        <v>7565054968469</v>
      </c>
      <c r="D8518">
        <v>618.36666666663302</v>
      </c>
      <c r="E8518" s="6"/>
    </row>
    <row r="8519" spans="1:5">
      <c r="A8519" t="s">
        <v>8302</v>
      </c>
      <c r="B8519">
        <v>2</v>
      </c>
      <c r="C8519" s="12">
        <v>7565056160892</v>
      </c>
      <c r="D8519">
        <v>635.00000000006605</v>
      </c>
      <c r="E8519" s="6"/>
    </row>
    <row r="8520" spans="1:5">
      <c r="A8520" t="s">
        <v>8303</v>
      </c>
      <c r="B8520">
        <v>2</v>
      </c>
      <c r="C8520" s="12">
        <v>7565056530350</v>
      </c>
      <c r="D8520">
        <v>629.583333333366</v>
      </c>
      <c r="E8520" s="6"/>
    </row>
    <row r="8521" spans="1:5">
      <c r="A8521" t="s">
        <v>8304</v>
      </c>
      <c r="B8521">
        <v>2</v>
      </c>
      <c r="C8521" s="12">
        <v>7565056690603</v>
      </c>
      <c r="D8521">
        <v>620.25</v>
      </c>
      <c r="E8521" s="6"/>
    </row>
    <row r="8522" spans="1:5">
      <c r="A8522" t="s">
        <v>8305</v>
      </c>
      <c r="B8522">
        <v>1</v>
      </c>
      <c r="C8522" s="12">
        <v>7565057157426</v>
      </c>
      <c r="D8522">
        <v>610.90000000003295</v>
      </c>
      <c r="E8522" s="6"/>
    </row>
    <row r="8523" spans="1:5">
      <c r="A8523" t="s">
        <v>8306</v>
      </c>
      <c r="B8523">
        <v>1</v>
      </c>
      <c r="C8523" s="12">
        <v>7565057808243</v>
      </c>
      <c r="D8523">
        <v>567.20000000000005</v>
      </c>
      <c r="E8523" s="6"/>
    </row>
    <row r="8524" spans="1:5">
      <c r="A8524" t="s">
        <v>8307</v>
      </c>
      <c r="B8524">
        <v>1</v>
      </c>
      <c r="C8524" s="12">
        <v>7565058321963</v>
      </c>
      <c r="D8524">
        <v>591.28333333336604</v>
      </c>
      <c r="E8524" s="6"/>
    </row>
    <row r="8525" spans="1:5">
      <c r="A8525" t="s">
        <v>8308</v>
      </c>
      <c r="B8525">
        <v>2</v>
      </c>
      <c r="C8525" s="12">
        <v>7565058617004</v>
      </c>
      <c r="D8525">
        <v>604</v>
      </c>
      <c r="E8525" s="6"/>
    </row>
    <row r="8526" spans="1:5">
      <c r="A8526" t="s">
        <v>8309</v>
      </c>
      <c r="B8526">
        <v>2</v>
      </c>
      <c r="C8526" s="12">
        <v>7565058723477</v>
      </c>
      <c r="D8526">
        <v>634.16666666663298</v>
      </c>
      <c r="E8526" s="6"/>
    </row>
    <row r="8527" spans="1:5">
      <c r="A8527" t="s">
        <v>8310</v>
      </c>
      <c r="B8527">
        <v>1</v>
      </c>
      <c r="C8527" s="12">
        <v>7565059032554</v>
      </c>
      <c r="D8527">
        <v>572.16666666663298</v>
      </c>
      <c r="E8527" s="6"/>
    </row>
    <row r="8528" spans="1:5">
      <c r="A8528" t="s">
        <v>16888</v>
      </c>
      <c r="B8528">
        <v>2</v>
      </c>
      <c r="C8528" s="12">
        <v>7565060336948</v>
      </c>
      <c r="D8528">
        <v>530.83333333333303</v>
      </c>
      <c r="E8528" s="6"/>
    </row>
    <row r="8529" spans="1:5">
      <c r="A8529" t="s">
        <v>8311</v>
      </c>
      <c r="B8529">
        <v>1</v>
      </c>
      <c r="C8529" s="12">
        <v>7565061163826</v>
      </c>
      <c r="D8529">
        <v>598.58333333333303</v>
      </c>
      <c r="E8529" s="6"/>
    </row>
    <row r="8530" spans="1:5">
      <c r="A8530" t="s">
        <v>16565</v>
      </c>
      <c r="B8530">
        <v>1</v>
      </c>
      <c r="C8530" s="12">
        <v>7565061480510</v>
      </c>
      <c r="D8530">
        <v>545.56666666666604</v>
      </c>
      <c r="E8530" s="6"/>
    </row>
    <row r="8531" spans="1:5">
      <c r="A8531" t="s">
        <v>8312</v>
      </c>
      <c r="B8531">
        <v>1</v>
      </c>
      <c r="C8531" s="12">
        <v>7565062238899</v>
      </c>
      <c r="D8531">
        <v>527.083333333366</v>
      </c>
      <c r="E8531" s="6"/>
    </row>
    <row r="8532" spans="1:5">
      <c r="A8532" t="s">
        <v>8313</v>
      </c>
      <c r="B8532">
        <v>1</v>
      </c>
      <c r="C8532" s="12">
        <v>7565062517437</v>
      </c>
      <c r="D8532">
        <v>583.23333333336598</v>
      </c>
      <c r="E8532" s="6"/>
    </row>
    <row r="8533" spans="1:5">
      <c r="A8533" t="s">
        <v>8314</v>
      </c>
      <c r="B8533">
        <v>2</v>
      </c>
      <c r="C8533" s="12">
        <v>7565062721810</v>
      </c>
      <c r="D8533">
        <v>642.00000000006605</v>
      </c>
      <c r="E8533" s="6"/>
    </row>
    <row r="8534" spans="1:5">
      <c r="A8534" t="s">
        <v>8315</v>
      </c>
      <c r="B8534">
        <v>1</v>
      </c>
      <c r="C8534" s="12">
        <v>7565063716136</v>
      </c>
      <c r="D8534">
        <v>644.66666666663298</v>
      </c>
      <c r="E8534" s="6"/>
    </row>
    <row r="8535" spans="1:5">
      <c r="A8535" t="s">
        <v>8316</v>
      </c>
      <c r="B8535">
        <v>2</v>
      </c>
      <c r="C8535" s="12">
        <v>7565064295340</v>
      </c>
      <c r="D8535">
        <v>564.00000000003297</v>
      </c>
      <c r="E8535" s="6"/>
    </row>
    <row r="8536" spans="1:5">
      <c r="A8536" t="s">
        <v>8317</v>
      </c>
      <c r="B8536">
        <v>2</v>
      </c>
      <c r="C8536" s="12">
        <v>7565065417437</v>
      </c>
      <c r="D8536">
        <v>623.31666666663295</v>
      </c>
      <c r="E8536" s="6"/>
    </row>
    <row r="8537" spans="1:5">
      <c r="A8537" t="s">
        <v>8318</v>
      </c>
      <c r="B8537">
        <v>2</v>
      </c>
      <c r="C8537" s="12">
        <v>7565065946807</v>
      </c>
      <c r="D8537">
        <v>644.58333333329995</v>
      </c>
      <c r="E8537" s="6"/>
    </row>
    <row r="8538" spans="1:5">
      <c r="A8538" t="s">
        <v>8319</v>
      </c>
      <c r="B8538">
        <v>1</v>
      </c>
      <c r="C8538" s="12">
        <v>7565066060649</v>
      </c>
      <c r="D8538">
        <v>630.66666666660001</v>
      </c>
      <c r="E8538" s="6"/>
    </row>
    <row r="8539" spans="1:5">
      <c r="A8539" t="s">
        <v>8320</v>
      </c>
      <c r="B8539">
        <v>2</v>
      </c>
      <c r="C8539" s="12">
        <v>7565066416149</v>
      </c>
      <c r="D8539">
        <v>605.48333333336598</v>
      </c>
      <c r="E8539" s="6"/>
    </row>
    <row r="8540" spans="1:5">
      <c r="A8540" t="s">
        <v>8321</v>
      </c>
      <c r="B8540">
        <v>2</v>
      </c>
      <c r="C8540" s="12">
        <v>7565066416224</v>
      </c>
      <c r="D8540">
        <v>646.50000000006605</v>
      </c>
      <c r="E8540" s="6"/>
    </row>
    <row r="8541" spans="1:5">
      <c r="A8541" t="s">
        <v>8322</v>
      </c>
      <c r="B8541">
        <v>1</v>
      </c>
      <c r="C8541" s="12">
        <v>7565066775512</v>
      </c>
      <c r="D8541">
        <v>602.91666666666595</v>
      </c>
      <c r="E8541" s="6"/>
    </row>
    <row r="8542" spans="1:5">
      <c r="A8542" t="s">
        <v>8323</v>
      </c>
      <c r="B8542">
        <v>2</v>
      </c>
      <c r="C8542" s="12">
        <v>7565066815218</v>
      </c>
      <c r="D8542">
        <v>619.333333333366</v>
      </c>
      <c r="E8542" s="6"/>
    </row>
    <row r="8543" spans="1:5">
      <c r="A8543" t="s">
        <v>8324</v>
      </c>
      <c r="B8543">
        <v>1</v>
      </c>
      <c r="C8543" s="12">
        <v>7565067483317</v>
      </c>
      <c r="D8543">
        <v>533</v>
      </c>
      <c r="E8543" s="6"/>
    </row>
    <row r="8544" spans="1:5">
      <c r="A8544" t="s">
        <v>8325</v>
      </c>
      <c r="B8544">
        <v>2</v>
      </c>
      <c r="C8544" s="12">
        <v>7565068430679</v>
      </c>
      <c r="D8544">
        <v>626.333333333366</v>
      </c>
      <c r="E8544" s="6"/>
    </row>
    <row r="8545" spans="1:5">
      <c r="A8545" t="s">
        <v>8326</v>
      </c>
      <c r="B8545">
        <v>2</v>
      </c>
      <c r="C8545" s="12">
        <v>7565068498860</v>
      </c>
      <c r="D8545">
        <v>612.66666666666595</v>
      </c>
      <c r="E8545" s="6"/>
    </row>
    <row r="8546" spans="1:5">
      <c r="A8546" t="s">
        <v>8327</v>
      </c>
      <c r="B8546">
        <v>1</v>
      </c>
      <c r="C8546" s="12">
        <v>7565068740068</v>
      </c>
      <c r="D8546">
        <v>645.58333333329995</v>
      </c>
      <c r="E8546" s="6"/>
    </row>
    <row r="8547" spans="1:5">
      <c r="A8547" t="s">
        <v>8328</v>
      </c>
      <c r="B8547">
        <v>2</v>
      </c>
      <c r="C8547" s="12">
        <v>7565069517126</v>
      </c>
      <c r="D8547">
        <v>527.083333333366</v>
      </c>
      <c r="E8547" s="6"/>
    </row>
    <row r="8548" spans="1:5">
      <c r="A8548" t="s">
        <v>8329</v>
      </c>
      <c r="B8548">
        <v>1</v>
      </c>
      <c r="C8548" s="12">
        <v>7565069620437</v>
      </c>
      <c r="D8548">
        <v>571.08333333329995</v>
      </c>
      <c r="E8548" s="6"/>
    </row>
    <row r="8549" spans="1:5">
      <c r="A8549" t="s">
        <v>8330</v>
      </c>
      <c r="B8549">
        <v>1</v>
      </c>
      <c r="C8549" s="12">
        <v>7565070343004</v>
      </c>
      <c r="D8549">
        <v>521.08333333333303</v>
      </c>
      <c r="E8549" s="6"/>
    </row>
    <row r="8550" spans="1:5">
      <c r="A8550" t="s">
        <v>8331</v>
      </c>
      <c r="B8550">
        <v>2</v>
      </c>
      <c r="C8550" s="12">
        <v>7565070489061</v>
      </c>
      <c r="D8550">
        <v>645.66666666663298</v>
      </c>
      <c r="E8550" s="6"/>
    </row>
    <row r="8551" spans="1:5">
      <c r="A8551" t="s">
        <v>8332</v>
      </c>
      <c r="B8551">
        <v>1</v>
      </c>
      <c r="C8551" s="12">
        <v>7565071019540</v>
      </c>
      <c r="D8551">
        <v>643.50000000006605</v>
      </c>
      <c r="E8551" s="6"/>
    </row>
    <row r="8552" spans="1:5">
      <c r="A8552" t="s">
        <v>8333</v>
      </c>
      <c r="B8552">
        <v>1</v>
      </c>
      <c r="C8552" s="12">
        <v>7565072402389</v>
      </c>
      <c r="D8552">
        <v>636.00000000006605</v>
      </c>
      <c r="E8552" s="6"/>
    </row>
    <row r="8553" spans="1:5">
      <c r="A8553" t="s">
        <v>8334</v>
      </c>
      <c r="B8553">
        <v>2</v>
      </c>
      <c r="C8553" s="12">
        <v>7565074087584</v>
      </c>
      <c r="D8553">
        <v>641.83333333329995</v>
      </c>
      <c r="E8553" s="6"/>
    </row>
    <row r="8554" spans="1:5">
      <c r="A8554" t="s">
        <v>8335</v>
      </c>
      <c r="B8554">
        <v>2</v>
      </c>
      <c r="C8554" s="12">
        <v>7565076121309</v>
      </c>
      <c r="D8554">
        <v>641.00000000006605</v>
      </c>
      <c r="E8554" s="6"/>
    </row>
    <row r="8555" spans="1:5">
      <c r="A8555" t="s">
        <v>8336</v>
      </c>
      <c r="B8555">
        <v>1</v>
      </c>
      <c r="C8555" s="12">
        <v>7565076362184</v>
      </c>
      <c r="D8555">
        <v>574.33333333329995</v>
      </c>
      <c r="E8555" s="6"/>
    </row>
    <row r="8556" spans="1:5">
      <c r="A8556" t="s">
        <v>8337</v>
      </c>
      <c r="B8556">
        <v>1</v>
      </c>
      <c r="C8556" s="12">
        <v>7565077560558</v>
      </c>
      <c r="D8556">
        <v>529.75</v>
      </c>
      <c r="E8556" s="6"/>
    </row>
    <row r="8557" spans="1:5">
      <c r="A8557" t="s">
        <v>8338</v>
      </c>
      <c r="B8557">
        <v>1</v>
      </c>
      <c r="C8557" s="12">
        <v>7565079111796</v>
      </c>
      <c r="D8557">
        <v>634.33333333329995</v>
      </c>
      <c r="E8557" s="6"/>
    </row>
    <row r="8558" spans="1:5">
      <c r="A8558" t="s">
        <v>8339</v>
      </c>
      <c r="B8558">
        <v>1</v>
      </c>
      <c r="C8558" s="12">
        <v>7565080512407</v>
      </c>
      <c r="D8558">
        <v>640.00000000006605</v>
      </c>
      <c r="E8558" s="6"/>
    </row>
    <row r="8559" spans="1:5">
      <c r="A8559" t="s">
        <v>8340</v>
      </c>
      <c r="B8559">
        <v>2</v>
      </c>
      <c r="C8559" s="12">
        <v>7565081493897</v>
      </c>
      <c r="D8559">
        <v>645.66666666663298</v>
      </c>
      <c r="E8559" s="6"/>
    </row>
    <row r="8560" spans="1:5">
      <c r="A8560" t="s">
        <v>8341</v>
      </c>
      <c r="B8560">
        <v>1</v>
      </c>
      <c r="C8560" s="12">
        <v>7565082393868</v>
      </c>
      <c r="D8560">
        <v>526.5</v>
      </c>
      <c r="E8560" s="6"/>
    </row>
    <row r="8561" spans="1:5">
      <c r="A8561" t="s">
        <v>8342</v>
      </c>
      <c r="B8561">
        <v>2</v>
      </c>
      <c r="C8561" s="12">
        <v>7565082735323</v>
      </c>
      <c r="D8561">
        <v>601.83333333333303</v>
      </c>
      <c r="E8561" s="6"/>
    </row>
    <row r="8562" spans="1:5">
      <c r="A8562" t="s">
        <v>8343</v>
      </c>
      <c r="B8562">
        <v>2</v>
      </c>
      <c r="C8562" s="12">
        <v>7565082849761</v>
      </c>
      <c r="D8562">
        <v>639.91666666663298</v>
      </c>
      <c r="E8562" s="6"/>
    </row>
    <row r="8563" spans="1:5">
      <c r="A8563" t="s">
        <v>8344</v>
      </c>
      <c r="B8563">
        <v>2</v>
      </c>
      <c r="C8563" s="12">
        <v>7565083513678</v>
      </c>
      <c r="D8563">
        <v>595.50000000006605</v>
      </c>
      <c r="E8563" s="6"/>
    </row>
    <row r="8564" spans="1:5">
      <c r="A8564" t="s">
        <v>8345</v>
      </c>
      <c r="B8564">
        <v>1</v>
      </c>
      <c r="C8564" s="12">
        <v>7565083737074</v>
      </c>
      <c r="D8564">
        <v>523.25</v>
      </c>
      <c r="E8564" s="6"/>
    </row>
    <row r="8565" spans="1:5">
      <c r="A8565" t="s">
        <v>8346</v>
      </c>
      <c r="B8565">
        <v>2</v>
      </c>
      <c r="C8565" s="12">
        <v>7565086628539</v>
      </c>
      <c r="D8565">
        <v>566.75000000006605</v>
      </c>
      <c r="E8565" s="6"/>
    </row>
    <row r="8566" spans="1:5">
      <c r="A8566" t="s">
        <v>8347</v>
      </c>
      <c r="B8566">
        <v>1</v>
      </c>
      <c r="C8566" s="12">
        <v>7565087399988</v>
      </c>
      <c r="D8566">
        <v>636.53333333333296</v>
      </c>
      <c r="E8566" s="6"/>
    </row>
    <row r="8567" spans="1:5">
      <c r="A8567" t="s">
        <v>8348</v>
      </c>
      <c r="B8567">
        <v>2</v>
      </c>
      <c r="C8567" s="12">
        <v>7565087869115</v>
      </c>
      <c r="D8567">
        <v>641.66666666663298</v>
      </c>
      <c r="E8567" s="6"/>
    </row>
    <row r="8568" spans="1:5">
      <c r="A8568" t="s">
        <v>8349</v>
      </c>
      <c r="B8568">
        <v>2</v>
      </c>
      <c r="C8568" s="12">
        <v>7565088217069</v>
      </c>
      <c r="D8568">
        <v>633.33333333329995</v>
      </c>
      <c r="E8568" s="6"/>
    </row>
    <row r="8569" spans="1:5">
      <c r="A8569" t="s">
        <v>8350</v>
      </c>
      <c r="B8569">
        <v>2</v>
      </c>
      <c r="C8569" s="12">
        <v>7565089042776</v>
      </c>
      <c r="D8569">
        <v>592.25000000006605</v>
      </c>
      <c r="E8569" s="6"/>
    </row>
    <row r="8570" spans="1:5">
      <c r="A8570" t="s">
        <v>16916</v>
      </c>
      <c r="B8570">
        <v>1</v>
      </c>
      <c r="C8570" s="12">
        <v>7565089780395</v>
      </c>
      <c r="D8570">
        <v>524.33333333333303</v>
      </c>
      <c r="E8570" s="6"/>
    </row>
    <row r="8571" spans="1:5">
      <c r="A8571" t="s">
        <v>8351</v>
      </c>
      <c r="B8571">
        <v>2</v>
      </c>
      <c r="C8571" s="12">
        <v>7565089810375</v>
      </c>
      <c r="D8571">
        <v>526.5</v>
      </c>
      <c r="E8571" s="6"/>
    </row>
    <row r="8572" spans="1:5">
      <c r="A8572" t="s">
        <v>8352</v>
      </c>
      <c r="B8572">
        <v>1</v>
      </c>
      <c r="C8572" s="12">
        <v>7565090101271</v>
      </c>
      <c r="D8572">
        <v>655.66666666663298</v>
      </c>
      <c r="E8572" s="6"/>
    </row>
    <row r="8573" spans="1:5">
      <c r="A8573" t="s">
        <v>8353</v>
      </c>
      <c r="B8573">
        <v>2</v>
      </c>
      <c r="C8573" s="12">
        <v>7565092337807</v>
      </c>
      <c r="D8573">
        <v>533</v>
      </c>
      <c r="E8573" s="6"/>
    </row>
    <row r="8574" spans="1:5">
      <c r="A8574" t="s">
        <v>8354</v>
      </c>
      <c r="B8574">
        <v>2</v>
      </c>
      <c r="C8574" s="12">
        <v>7565092581392</v>
      </c>
      <c r="D8574">
        <v>592.36666666660005</v>
      </c>
      <c r="E8574" s="6"/>
    </row>
    <row r="8575" spans="1:5">
      <c r="A8575" t="s">
        <v>8355</v>
      </c>
      <c r="B8575">
        <v>2</v>
      </c>
      <c r="C8575" s="12">
        <v>7565095942046</v>
      </c>
      <c r="D8575">
        <v>560.75000000003297</v>
      </c>
      <c r="E8575" s="6"/>
    </row>
    <row r="8576" spans="1:5">
      <c r="A8576" t="s">
        <v>8356</v>
      </c>
      <c r="B8576">
        <v>2</v>
      </c>
      <c r="C8576" s="12">
        <v>7565096480936</v>
      </c>
      <c r="D8576">
        <v>587.4</v>
      </c>
      <c r="E8576" s="6"/>
    </row>
    <row r="8577" spans="1:5">
      <c r="A8577" t="s">
        <v>8357</v>
      </c>
      <c r="B8577">
        <v>1</v>
      </c>
      <c r="C8577" s="12">
        <v>7565096897604</v>
      </c>
      <c r="D8577">
        <v>632.00000000006605</v>
      </c>
      <c r="E8577" s="6"/>
    </row>
    <row r="8578" spans="1:5">
      <c r="A8578" t="s">
        <v>8358</v>
      </c>
      <c r="B8578">
        <v>1</v>
      </c>
      <c r="C8578" s="12">
        <v>7565096995539</v>
      </c>
      <c r="D8578">
        <v>606.56666666659999</v>
      </c>
      <c r="E8578" s="6"/>
    </row>
    <row r="8579" spans="1:5">
      <c r="A8579" t="s">
        <v>8359</v>
      </c>
      <c r="B8579">
        <v>1</v>
      </c>
      <c r="C8579" s="12">
        <v>7565097666063</v>
      </c>
      <c r="D8579">
        <v>616.31666666659999</v>
      </c>
      <c r="E8579" s="6"/>
    </row>
    <row r="8580" spans="1:5">
      <c r="A8580" t="s">
        <v>8360</v>
      </c>
      <c r="B8580">
        <v>1</v>
      </c>
      <c r="C8580" s="12">
        <v>7565097808692</v>
      </c>
      <c r="D8580">
        <v>525.41666666666595</v>
      </c>
      <c r="E8580" s="6"/>
    </row>
    <row r="8581" spans="1:5">
      <c r="A8581" t="s">
        <v>8361</v>
      </c>
      <c r="B8581">
        <v>2</v>
      </c>
      <c r="C8581" s="12">
        <v>7565097967405</v>
      </c>
      <c r="D8581">
        <v>562.91666666660001</v>
      </c>
      <c r="E8581" s="6"/>
    </row>
    <row r="8582" spans="1:5">
      <c r="A8582" t="s">
        <v>8362</v>
      </c>
      <c r="B8582">
        <v>2</v>
      </c>
      <c r="C8582" s="12">
        <v>7565097993114</v>
      </c>
      <c r="D8582">
        <v>639.25000000006605</v>
      </c>
      <c r="E8582" s="6"/>
    </row>
    <row r="8583" spans="1:5">
      <c r="A8583" t="s">
        <v>8363</v>
      </c>
      <c r="B8583">
        <v>2</v>
      </c>
      <c r="C8583" s="12">
        <v>7565098740687</v>
      </c>
      <c r="D8583">
        <v>625.31666666666604</v>
      </c>
      <c r="E8583" s="6"/>
    </row>
    <row r="8584" spans="1:5">
      <c r="A8584" t="s">
        <v>8364</v>
      </c>
      <c r="B8584">
        <v>1</v>
      </c>
      <c r="C8584" s="12">
        <v>7565100729488</v>
      </c>
      <c r="D8584">
        <v>645.66666666663298</v>
      </c>
      <c r="E8584" s="6"/>
    </row>
    <row r="8585" spans="1:5">
      <c r="A8585" t="s">
        <v>8365</v>
      </c>
      <c r="B8585">
        <v>2</v>
      </c>
      <c r="C8585" s="12">
        <v>7565101607310</v>
      </c>
      <c r="D8585">
        <v>521.08333333333303</v>
      </c>
      <c r="E8585" s="6"/>
    </row>
    <row r="8586" spans="1:5">
      <c r="A8586" t="s">
        <v>8366</v>
      </c>
      <c r="B8586">
        <v>1</v>
      </c>
      <c r="C8586" s="12">
        <v>7565102585884</v>
      </c>
      <c r="D8586">
        <v>586.31666666666604</v>
      </c>
      <c r="E8586" s="6"/>
    </row>
    <row r="8587" spans="1:5">
      <c r="A8587" t="s">
        <v>8367</v>
      </c>
      <c r="B8587">
        <v>1</v>
      </c>
      <c r="C8587" s="12">
        <v>7565103886836</v>
      </c>
      <c r="D8587">
        <v>652.41666666663298</v>
      </c>
      <c r="E8587" s="6"/>
    </row>
    <row r="8588" spans="1:5">
      <c r="A8588" t="s">
        <v>8368</v>
      </c>
      <c r="B8588">
        <v>1</v>
      </c>
      <c r="C8588" s="12">
        <v>7565103907739</v>
      </c>
      <c r="D8588">
        <v>637.00000000006605</v>
      </c>
      <c r="E8588" s="6"/>
    </row>
    <row r="8589" spans="1:5">
      <c r="A8589" t="s">
        <v>8369</v>
      </c>
      <c r="B8589">
        <v>2</v>
      </c>
      <c r="C8589" s="12">
        <v>7565104236128</v>
      </c>
      <c r="D8589">
        <v>595.61666666660005</v>
      </c>
      <c r="E8589" s="6"/>
    </row>
    <row r="8590" spans="1:5">
      <c r="A8590" t="s">
        <v>8370</v>
      </c>
      <c r="B8590">
        <v>2</v>
      </c>
      <c r="C8590" s="12">
        <v>7565105008670</v>
      </c>
      <c r="D8590">
        <v>578.90000000003295</v>
      </c>
      <c r="E8590" s="6"/>
    </row>
    <row r="8591" spans="1:5">
      <c r="A8591" t="s">
        <v>8371</v>
      </c>
      <c r="B8591">
        <v>2</v>
      </c>
      <c r="C8591" s="12">
        <v>7565105076099</v>
      </c>
      <c r="D8591">
        <v>619.16666666666595</v>
      </c>
      <c r="E8591" s="6"/>
    </row>
    <row r="8592" spans="1:5">
      <c r="A8592" t="s">
        <v>8372</v>
      </c>
      <c r="B8592">
        <v>2</v>
      </c>
      <c r="C8592" s="12">
        <v>7565105268494</v>
      </c>
      <c r="D8592">
        <v>633.00000000006605</v>
      </c>
      <c r="E8592" s="6"/>
    </row>
    <row r="8593" spans="1:5">
      <c r="A8593" t="s">
        <v>8373</v>
      </c>
      <c r="B8593">
        <v>2</v>
      </c>
      <c r="C8593" s="12">
        <v>7565105816756</v>
      </c>
      <c r="D8593">
        <v>566.11666666666599</v>
      </c>
      <c r="E8593" s="6"/>
    </row>
    <row r="8594" spans="1:5">
      <c r="A8594" t="s">
        <v>8374</v>
      </c>
      <c r="B8594">
        <v>1</v>
      </c>
      <c r="C8594" s="12">
        <v>7565105942677</v>
      </c>
      <c r="D8594">
        <v>634.83333333329995</v>
      </c>
      <c r="E8594" s="6"/>
    </row>
    <row r="8595" spans="1:5">
      <c r="A8595" t="s">
        <v>8375</v>
      </c>
      <c r="B8595">
        <v>2</v>
      </c>
      <c r="C8595" s="12">
        <v>7565106199841</v>
      </c>
      <c r="D8595">
        <v>647.16666666663298</v>
      </c>
      <c r="E8595" s="6"/>
    </row>
    <row r="8596" spans="1:5">
      <c r="A8596" t="s">
        <v>8376</v>
      </c>
      <c r="B8596">
        <v>1</v>
      </c>
      <c r="C8596" s="12">
        <v>7565107666359</v>
      </c>
      <c r="D8596">
        <v>638.00000000006605</v>
      </c>
      <c r="E8596" s="6"/>
    </row>
    <row r="8597" spans="1:5">
      <c r="A8597" t="s">
        <v>8377</v>
      </c>
      <c r="B8597">
        <v>1</v>
      </c>
      <c r="C8597" s="12">
        <v>7565107881943</v>
      </c>
      <c r="D8597">
        <v>648.33333333329995</v>
      </c>
      <c r="E8597" s="6"/>
    </row>
    <row r="8598" spans="1:5">
      <c r="A8598" t="s">
        <v>8378</v>
      </c>
      <c r="B8598">
        <v>2</v>
      </c>
      <c r="C8598" s="12">
        <v>7565108413327</v>
      </c>
      <c r="D8598">
        <v>594.53333333336604</v>
      </c>
      <c r="E8598" s="6"/>
    </row>
    <row r="8599" spans="1:5">
      <c r="A8599" t="s">
        <v>8379</v>
      </c>
      <c r="B8599">
        <v>2</v>
      </c>
      <c r="C8599" s="12">
        <v>7565108524504</v>
      </c>
      <c r="D8599">
        <v>639.25000000006605</v>
      </c>
      <c r="E8599" s="6"/>
    </row>
    <row r="8600" spans="1:5">
      <c r="A8600" t="s">
        <v>8380</v>
      </c>
      <c r="B8600">
        <v>2</v>
      </c>
      <c r="C8600" s="12">
        <v>7565108543574</v>
      </c>
      <c r="D8600">
        <v>597.5</v>
      </c>
      <c r="E8600" s="6"/>
    </row>
    <row r="8601" spans="1:5">
      <c r="A8601" t="s">
        <v>8381</v>
      </c>
      <c r="B8601">
        <v>2</v>
      </c>
      <c r="C8601" s="12">
        <v>7565109388143</v>
      </c>
      <c r="D8601">
        <v>643.00000000006605</v>
      </c>
      <c r="E8601" s="6"/>
    </row>
    <row r="8602" spans="1:5">
      <c r="A8602" t="s">
        <v>8382</v>
      </c>
      <c r="B8602">
        <v>1</v>
      </c>
      <c r="C8602" s="12">
        <v>7565110215469</v>
      </c>
      <c r="D8602">
        <v>561.78333333333296</v>
      </c>
      <c r="E8602" s="6"/>
    </row>
    <row r="8603" spans="1:5">
      <c r="A8603" t="s">
        <v>8383</v>
      </c>
      <c r="B8603">
        <v>1</v>
      </c>
      <c r="C8603" s="12">
        <v>7565110504709</v>
      </c>
      <c r="D8603">
        <v>532.50000000003297</v>
      </c>
      <c r="E8603" s="6"/>
    </row>
    <row r="8604" spans="1:5">
      <c r="A8604" t="s">
        <v>8384</v>
      </c>
      <c r="B8604">
        <v>2</v>
      </c>
      <c r="C8604" s="12">
        <v>7565110741807</v>
      </c>
      <c r="D8604">
        <v>629.91666666663298</v>
      </c>
      <c r="E8604" s="6"/>
    </row>
    <row r="8605" spans="1:5">
      <c r="A8605" t="s">
        <v>8385</v>
      </c>
      <c r="B8605">
        <v>1</v>
      </c>
      <c r="C8605" s="12">
        <v>7565111183545</v>
      </c>
      <c r="D8605">
        <v>627.41666666660001</v>
      </c>
      <c r="E8605" s="6"/>
    </row>
    <row r="8606" spans="1:5">
      <c r="A8606" t="s">
        <v>8386</v>
      </c>
      <c r="B8606">
        <v>1</v>
      </c>
      <c r="C8606" s="12">
        <v>7565112137561</v>
      </c>
      <c r="D8606">
        <v>640.58333333329995</v>
      </c>
      <c r="E8606" s="6"/>
    </row>
    <row r="8607" spans="1:5">
      <c r="A8607" t="s">
        <v>8387</v>
      </c>
      <c r="B8607">
        <v>1</v>
      </c>
      <c r="C8607" s="12">
        <v>7565112675780</v>
      </c>
      <c r="D8607">
        <v>641.66666666663298</v>
      </c>
      <c r="E8607" s="6"/>
    </row>
    <row r="8608" spans="1:5">
      <c r="A8608" t="s">
        <v>8388</v>
      </c>
      <c r="B8608">
        <v>2</v>
      </c>
      <c r="C8608" s="12">
        <v>7565113914581</v>
      </c>
      <c r="D8608">
        <v>602.23333333330004</v>
      </c>
      <c r="E8608" s="6"/>
    </row>
    <row r="8609" spans="1:5">
      <c r="A8609" t="s">
        <v>8389</v>
      </c>
      <c r="B8609">
        <v>1</v>
      </c>
      <c r="C8609" s="12">
        <v>7565113964104</v>
      </c>
      <c r="D8609">
        <v>608.33333333333303</v>
      </c>
      <c r="E8609" s="6"/>
    </row>
    <row r="8610" spans="1:5">
      <c r="A8610" t="s">
        <v>8390</v>
      </c>
      <c r="B8610">
        <v>2</v>
      </c>
      <c r="C8610" s="12">
        <v>7565115191126</v>
      </c>
      <c r="D8610">
        <v>641.58333333329995</v>
      </c>
      <c r="E8610" s="6"/>
    </row>
    <row r="8611" spans="1:5">
      <c r="A8611" t="s">
        <v>16732</v>
      </c>
      <c r="B8611">
        <v>1</v>
      </c>
      <c r="C8611" s="12">
        <v>7565117041627</v>
      </c>
      <c r="D8611">
        <v>636.25000000006605</v>
      </c>
      <c r="E8611" s="6"/>
    </row>
    <row r="8612" spans="1:5">
      <c r="A8612" t="s">
        <v>8391</v>
      </c>
      <c r="B8612">
        <v>2</v>
      </c>
      <c r="C8612" s="12">
        <v>7565118089482</v>
      </c>
      <c r="D8612">
        <v>614.83333333333303</v>
      </c>
      <c r="E8612" s="6"/>
    </row>
    <row r="8613" spans="1:5">
      <c r="A8613" t="s">
        <v>8392</v>
      </c>
      <c r="B8613">
        <v>2</v>
      </c>
      <c r="C8613" s="12">
        <v>7565118205615</v>
      </c>
      <c r="D8613">
        <v>526.5</v>
      </c>
      <c r="E8613" s="6"/>
    </row>
    <row r="8614" spans="1:5">
      <c r="A8614" t="s">
        <v>8393</v>
      </c>
      <c r="B8614">
        <v>1</v>
      </c>
      <c r="C8614" s="12">
        <v>7565119593049</v>
      </c>
      <c r="D8614">
        <v>620.98333333333301</v>
      </c>
      <c r="E8614" s="6"/>
    </row>
    <row r="8615" spans="1:5">
      <c r="A8615" t="s">
        <v>8394</v>
      </c>
      <c r="B8615">
        <v>2</v>
      </c>
      <c r="C8615" s="12">
        <v>7565119760502</v>
      </c>
      <c r="D8615">
        <v>649.41666666663298</v>
      </c>
      <c r="E8615" s="6"/>
    </row>
    <row r="8616" spans="1:5">
      <c r="A8616" t="s">
        <v>8395</v>
      </c>
      <c r="B8616">
        <v>2</v>
      </c>
      <c r="C8616" s="12">
        <v>7565119817657</v>
      </c>
      <c r="D8616">
        <v>615.91666666666595</v>
      </c>
      <c r="E8616" s="6"/>
    </row>
    <row r="8617" spans="1:5">
      <c r="A8617" t="s">
        <v>8396</v>
      </c>
      <c r="B8617">
        <v>2</v>
      </c>
      <c r="C8617" s="12">
        <v>7565119823184</v>
      </c>
      <c r="D8617">
        <v>532.50000000003297</v>
      </c>
      <c r="E8617" s="6"/>
    </row>
    <row r="8618" spans="1:5">
      <c r="A8618" t="s">
        <v>8397</v>
      </c>
      <c r="B8618">
        <v>1</v>
      </c>
      <c r="C8618" s="12">
        <v>7565119926687</v>
      </c>
      <c r="D8618">
        <v>579.81666666666604</v>
      </c>
      <c r="E8618" s="6"/>
    </row>
    <row r="8619" spans="1:5">
      <c r="A8619" t="s">
        <v>8398</v>
      </c>
      <c r="B8619">
        <v>2</v>
      </c>
      <c r="C8619" s="12">
        <v>7565120798280</v>
      </c>
      <c r="D8619">
        <v>639.00000000006605</v>
      </c>
      <c r="E8619" s="6"/>
    </row>
    <row r="8620" spans="1:5">
      <c r="A8620" t="s">
        <v>8399</v>
      </c>
      <c r="B8620">
        <v>2</v>
      </c>
      <c r="C8620" s="12">
        <v>7565125214112</v>
      </c>
      <c r="D8620">
        <v>617.40000000003295</v>
      </c>
      <c r="E8620" s="6"/>
    </row>
    <row r="8621" spans="1:5">
      <c r="A8621" t="s">
        <v>8400</v>
      </c>
      <c r="B8621">
        <v>2</v>
      </c>
      <c r="C8621" s="12">
        <v>7565125362004</v>
      </c>
      <c r="D8621">
        <v>627.41666666660001</v>
      </c>
      <c r="E8621" s="6"/>
    </row>
    <row r="8622" spans="1:5">
      <c r="A8622" t="s">
        <v>8401</v>
      </c>
      <c r="B8622">
        <v>1</v>
      </c>
      <c r="C8622" s="12">
        <v>7565126053338</v>
      </c>
      <c r="D8622">
        <v>631.00000000006605</v>
      </c>
      <c r="E8622" s="6"/>
    </row>
    <row r="8623" spans="1:5">
      <c r="A8623" t="s">
        <v>8402</v>
      </c>
      <c r="B8623">
        <v>2</v>
      </c>
      <c r="C8623" s="12">
        <v>7565127487644</v>
      </c>
      <c r="D8623">
        <v>644.58333333329995</v>
      </c>
      <c r="E8623" s="6"/>
    </row>
    <row r="8624" spans="1:5">
      <c r="A8624" t="s">
        <v>8403</v>
      </c>
      <c r="B8624">
        <v>2</v>
      </c>
      <c r="C8624" s="12">
        <v>7565128012302</v>
      </c>
      <c r="D8624">
        <v>641.58333333329995</v>
      </c>
      <c r="E8624" s="6"/>
    </row>
    <row r="8625" spans="1:5">
      <c r="A8625" t="s">
        <v>8404</v>
      </c>
      <c r="B8625">
        <v>1</v>
      </c>
      <c r="C8625" s="12">
        <v>7565128410313</v>
      </c>
      <c r="D8625">
        <v>634.75000000006605</v>
      </c>
      <c r="E8625" s="6"/>
    </row>
    <row r="8626" spans="1:5">
      <c r="A8626" t="s">
        <v>8405</v>
      </c>
      <c r="B8626">
        <v>2</v>
      </c>
      <c r="C8626" s="12">
        <v>7565128529404</v>
      </c>
      <c r="D8626">
        <v>576.50000000006605</v>
      </c>
      <c r="E8626" s="6"/>
    </row>
    <row r="8627" spans="1:5">
      <c r="A8627" t="s">
        <v>8406</v>
      </c>
      <c r="B8627">
        <v>1</v>
      </c>
      <c r="C8627" s="12">
        <v>7565129004580</v>
      </c>
      <c r="D8627">
        <v>644.66666666663298</v>
      </c>
      <c r="E8627" s="6"/>
    </row>
    <row r="8628" spans="1:5">
      <c r="A8628" t="s">
        <v>8407</v>
      </c>
      <c r="B8628">
        <v>2</v>
      </c>
      <c r="C8628" s="12">
        <v>7565129354746</v>
      </c>
      <c r="D8628">
        <v>599.95000000003301</v>
      </c>
      <c r="E8628" s="6"/>
    </row>
    <row r="8629" spans="1:5">
      <c r="A8629" t="s">
        <v>8408</v>
      </c>
      <c r="B8629">
        <v>1</v>
      </c>
      <c r="C8629" s="12">
        <v>7565129813281</v>
      </c>
      <c r="D8629">
        <v>618.36666666663302</v>
      </c>
      <c r="E8629" s="6"/>
    </row>
    <row r="8630" spans="1:5">
      <c r="A8630" t="s">
        <v>8409</v>
      </c>
      <c r="B8630">
        <v>1</v>
      </c>
      <c r="C8630" s="12">
        <v>7565130361962</v>
      </c>
      <c r="D8630">
        <v>633.33333333329995</v>
      </c>
      <c r="E8630" s="6"/>
    </row>
    <row r="8631" spans="1:5">
      <c r="A8631" t="s">
        <v>8410</v>
      </c>
      <c r="B8631">
        <v>2</v>
      </c>
      <c r="C8631" s="12">
        <v>7565130495834</v>
      </c>
      <c r="D8631">
        <v>630.00000000006605</v>
      </c>
      <c r="E8631" s="6"/>
    </row>
    <row r="8632" spans="1:5">
      <c r="A8632" t="s">
        <v>8411</v>
      </c>
      <c r="B8632">
        <v>1</v>
      </c>
      <c r="C8632" s="12">
        <v>7565131085164</v>
      </c>
      <c r="D8632">
        <v>577.81666666659999</v>
      </c>
      <c r="E8632" s="6"/>
    </row>
    <row r="8633" spans="1:5">
      <c r="A8633" t="s">
        <v>8412</v>
      </c>
      <c r="B8633">
        <v>1</v>
      </c>
      <c r="C8633" s="12">
        <v>7565132381432</v>
      </c>
      <c r="D8633">
        <v>634.16666666663298</v>
      </c>
      <c r="E8633" s="6"/>
    </row>
    <row r="8634" spans="1:5">
      <c r="A8634" t="s">
        <v>8413</v>
      </c>
      <c r="B8634">
        <v>1</v>
      </c>
      <c r="C8634" s="12">
        <v>7565133454791</v>
      </c>
      <c r="D8634">
        <v>643.33333333329995</v>
      </c>
      <c r="E8634" s="6"/>
    </row>
    <row r="8635" spans="1:5">
      <c r="A8635" t="s">
        <v>8414</v>
      </c>
      <c r="B8635">
        <v>1</v>
      </c>
      <c r="C8635" s="12">
        <v>7565133755775</v>
      </c>
      <c r="D8635">
        <v>522.16666666666595</v>
      </c>
      <c r="E8635" s="6"/>
    </row>
    <row r="8636" spans="1:5">
      <c r="A8636" t="s">
        <v>8415</v>
      </c>
      <c r="B8636">
        <v>2</v>
      </c>
      <c r="C8636" s="12">
        <v>7565135355683</v>
      </c>
      <c r="D8636">
        <v>615.11666666663302</v>
      </c>
      <c r="E8636" s="6"/>
    </row>
    <row r="8637" spans="1:5">
      <c r="A8637" t="s">
        <v>16705</v>
      </c>
      <c r="B8637">
        <v>1</v>
      </c>
      <c r="C8637" s="12">
        <v>7565135422255</v>
      </c>
      <c r="D8637">
        <v>640.08333333329995</v>
      </c>
      <c r="E8637" s="6"/>
    </row>
    <row r="8638" spans="1:5">
      <c r="A8638" t="s">
        <v>8416</v>
      </c>
      <c r="B8638">
        <v>1</v>
      </c>
      <c r="C8638" s="12">
        <v>7565135467751</v>
      </c>
      <c r="D8638">
        <v>581.06666666659999</v>
      </c>
      <c r="E8638" s="6"/>
    </row>
    <row r="8639" spans="1:5">
      <c r="A8639" t="s">
        <v>8417</v>
      </c>
      <c r="B8639">
        <v>2</v>
      </c>
      <c r="C8639" s="12">
        <v>7565135877772</v>
      </c>
      <c r="D8639">
        <v>605.48333333336598</v>
      </c>
      <c r="E8639" s="6"/>
    </row>
    <row r="8640" spans="1:5">
      <c r="A8640" t="s">
        <v>8418</v>
      </c>
      <c r="B8640">
        <v>2</v>
      </c>
      <c r="C8640" s="12">
        <v>7565136844360</v>
      </c>
      <c r="D8640">
        <v>617.16666666660001</v>
      </c>
      <c r="E8640" s="6"/>
    </row>
    <row r="8641" spans="1:5">
      <c r="A8641" t="s">
        <v>8419</v>
      </c>
      <c r="B8641">
        <v>1</v>
      </c>
      <c r="C8641" s="12">
        <v>7565136868618</v>
      </c>
      <c r="D8641">
        <v>612.95000000006598</v>
      </c>
      <c r="E8641" s="6"/>
    </row>
    <row r="8642" spans="1:5">
      <c r="A8642" t="s">
        <v>8420</v>
      </c>
      <c r="B8642">
        <v>2</v>
      </c>
      <c r="C8642" s="12">
        <v>7565137622745</v>
      </c>
      <c r="D8642">
        <v>636.08333333329995</v>
      </c>
      <c r="E8642" s="6"/>
    </row>
    <row r="8643" spans="1:5">
      <c r="A8643" t="s">
        <v>8421</v>
      </c>
      <c r="B8643">
        <v>2</v>
      </c>
      <c r="C8643" s="12">
        <v>7565137643511</v>
      </c>
      <c r="D8643">
        <v>640.25000000006605</v>
      </c>
      <c r="E8643" s="6"/>
    </row>
    <row r="8644" spans="1:5">
      <c r="A8644" t="s">
        <v>8422</v>
      </c>
      <c r="B8644">
        <v>1</v>
      </c>
      <c r="C8644" s="12">
        <v>7565138150230</v>
      </c>
      <c r="D8644">
        <v>641.83333333329995</v>
      </c>
      <c r="E8644" s="6"/>
    </row>
    <row r="8645" spans="1:5">
      <c r="A8645" t="s">
        <v>8423</v>
      </c>
      <c r="B8645">
        <v>1</v>
      </c>
      <c r="C8645" s="12">
        <v>7565138220926</v>
      </c>
      <c r="D8645">
        <v>639.08333333329995</v>
      </c>
      <c r="E8645" s="6"/>
    </row>
    <row r="8646" spans="1:5">
      <c r="A8646" t="s">
        <v>8424</v>
      </c>
      <c r="B8646">
        <v>1</v>
      </c>
      <c r="C8646" s="12">
        <v>7565138748079</v>
      </c>
      <c r="D8646">
        <v>626.333333333366</v>
      </c>
      <c r="E8646" s="6"/>
    </row>
    <row r="8647" spans="1:5">
      <c r="A8647" t="s">
        <v>8425</v>
      </c>
      <c r="B8647">
        <v>2</v>
      </c>
      <c r="C8647" s="12">
        <v>7565139007922</v>
      </c>
      <c r="D8647">
        <v>610.90000000003295</v>
      </c>
      <c r="E8647" s="6"/>
    </row>
    <row r="8648" spans="1:5">
      <c r="A8648" t="s">
        <v>8426</v>
      </c>
      <c r="B8648">
        <v>1</v>
      </c>
      <c r="C8648" s="12">
        <v>7565139642000</v>
      </c>
      <c r="D8648">
        <v>642.58333333329995</v>
      </c>
      <c r="E8648" s="6"/>
    </row>
    <row r="8649" spans="1:5">
      <c r="A8649" t="s">
        <v>8427</v>
      </c>
      <c r="B8649">
        <v>1</v>
      </c>
      <c r="C8649" s="12">
        <v>7565139733968</v>
      </c>
      <c r="D8649">
        <v>637.16666666663298</v>
      </c>
      <c r="E8649" s="6"/>
    </row>
    <row r="8650" spans="1:5">
      <c r="A8650" t="s">
        <v>8428</v>
      </c>
      <c r="B8650">
        <v>1</v>
      </c>
      <c r="C8650" s="12">
        <v>7565140294779</v>
      </c>
      <c r="D8650">
        <v>606.56666666663295</v>
      </c>
      <c r="E8650" s="6"/>
    </row>
    <row r="8651" spans="1:5">
      <c r="A8651" t="s">
        <v>8429</v>
      </c>
      <c r="B8651">
        <v>2</v>
      </c>
      <c r="C8651" s="12">
        <v>7565140866440</v>
      </c>
      <c r="D8651">
        <v>544.15000000006603</v>
      </c>
      <c r="E8651" s="6"/>
    </row>
    <row r="8652" spans="1:5">
      <c r="A8652" t="s">
        <v>8430</v>
      </c>
      <c r="B8652">
        <v>2</v>
      </c>
      <c r="C8652" s="12">
        <v>7565140914363</v>
      </c>
      <c r="D8652">
        <v>603.20000000003301</v>
      </c>
      <c r="E8652" s="6"/>
    </row>
    <row r="8653" spans="1:5">
      <c r="A8653" t="s">
        <v>8431</v>
      </c>
      <c r="B8653">
        <v>1</v>
      </c>
      <c r="C8653" s="12">
        <v>7565142031709</v>
      </c>
      <c r="D8653">
        <v>629.75000000006605</v>
      </c>
      <c r="E8653" s="6"/>
    </row>
    <row r="8654" spans="1:5">
      <c r="A8654" t="s">
        <v>8432</v>
      </c>
      <c r="B8654">
        <v>2</v>
      </c>
      <c r="C8654" s="12">
        <v>7565142037404</v>
      </c>
      <c r="D8654">
        <v>642.25000000006605</v>
      </c>
      <c r="E8654" s="6"/>
    </row>
    <row r="8655" spans="1:5">
      <c r="A8655" t="s">
        <v>8433</v>
      </c>
      <c r="B8655">
        <v>1</v>
      </c>
      <c r="C8655" s="12">
        <v>7565145574517</v>
      </c>
      <c r="D8655">
        <v>646.16666666663298</v>
      </c>
      <c r="E8655" s="6"/>
    </row>
    <row r="8656" spans="1:5">
      <c r="A8656" t="s">
        <v>8434</v>
      </c>
      <c r="B8656">
        <v>2</v>
      </c>
      <c r="C8656" s="12">
        <v>7565146070896</v>
      </c>
      <c r="D8656">
        <v>631.83333333329995</v>
      </c>
      <c r="E8656" s="6"/>
    </row>
    <row r="8657" spans="1:5">
      <c r="A8657" t="s">
        <v>8435</v>
      </c>
      <c r="B8657">
        <v>1</v>
      </c>
      <c r="C8657" s="12">
        <v>7565147372074</v>
      </c>
      <c r="D8657">
        <v>646.50000000006605</v>
      </c>
      <c r="E8657" s="6"/>
    </row>
    <row r="8658" spans="1:5">
      <c r="A8658" t="s">
        <v>8436</v>
      </c>
      <c r="B8658">
        <v>1</v>
      </c>
      <c r="C8658" s="12">
        <v>7565147774571</v>
      </c>
      <c r="D8658">
        <v>645.83333333329995</v>
      </c>
      <c r="E8658" s="6"/>
    </row>
    <row r="8659" spans="1:5">
      <c r="A8659" t="s">
        <v>8437</v>
      </c>
      <c r="B8659">
        <v>2</v>
      </c>
      <c r="C8659" s="12">
        <v>7565147861967</v>
      </c>
      <c r="D8659">
        <v>615.11666666663302</v>
      </c>
      <c r="E8659" s="6"/>
    </row>
    <row r="8660" spans="1:5">
      <c r="A8660" t="s">
        <v>8438</v>
      </c>
      <c r="B8660">
        <v>1</v>
      </c>
      <c r="C8660" s="12">
        <v>7565148321163</v>
      </c>
      <c r="D8660">
        <v>643.75000000006605</v>
      </c>
      <c r="E8660" s="6"/>
    </row>
    <row r="8661" spans="1:5">
      <c r="A8661" t="s">
        <v>8439</v>
      </c>
      <c r="B8661">
        <v>1</v>
      </c>
      <c r="C8661" s="12">
        <v>7565148469100</v>
      </c>
      <c r="D8661">
        <v>570.45000000000005</v>
      </c>
      <c r="E8661" s="6"/>
    </row>
    <row r="8662" spans="1:5">
      <c r="A8662" t="s">
        <v>8440</v>
      </c>
      <c r="B8662">
        <v>2</v>
      </c>
      <c r="C8662" s="12">
        <v>7565148983736</v>
      </c>
      <c r="D8662">
        <v>614.83333333333303</v>
      </c>
      <c r="E8662" s="6"/>
    </row>
    <row r="8663" spans="1:5">
      <c r="A8663" t="s">
        <v>8441</v>
      </c>
      <c r="B8663">
        <v>2</v>
      </c>
      <c r="C8663" s="12">
        <v>7565150868397</v>
      </c>
      <c r="D8663">
        <v>642.91666666663298</v>
      </c>
      <c r="E8663" s="6"/>
    </row>
    <row r="8664" spans="1:5">
      <c r="A8664" t="s">
        <v>8442</v>
      </c>
      <c r="B8664">
        <v>1</v>
      </c>
      <c r="C8664" s="12">
        <v>7565151488464</v>
      </c>
      <c r="D8664">
        <v>551.73333333330004</v>
      </c>
      <c r="E8664" s="6"/>
    </row>
    <row r="8665" spans="1:5">
      <c r="A8665" t="s">
        <v>8443</v>
      </c>
      <c r="B8665">
        <v>1</v>
      </c>
      <c r="C8665" s="12">
        <v>7565151996341</v>
      </c>
      <c r="D8665">
        <v>607.65000000006603</v>
      </c>
      <c r="E8665" s="6"/>
    </row>
    <row r="8666" spans="1:5">
      <c r="A8666" t="s">
        <v>8444</v>
      </c>
      <c r="B8666">
        <v>2</v>
      </c>
      <c r="C8666" s="12">
        <v>7565152442731</v>
      </c>
      <c r="D8666">
        <v>634.25000000006605</v>
      </c>
      <c r="E8666" s="6"/>
    </row>
    <row r="8667" spans="1:5">
      <c r="A8667" t="s">
        <v>8445</v>
      </c>
      <c r="B8667">
        <v>1</v>
      </c>
      <c r="C8667" s="12">
        <v>7565154690734</v>
      </c>
      <c r="D8667">
        <v>614.15000000003295</v>
      </c>
      <c r="E8667" s="6"/>
    </row>
    <row r="8668" spans="1:5">
      <c r="A8668" t="s">
        <v>8446</v>
      </c>
      <c r="B8668">
        <v>2</v>
      </c>
      <c r="C8668" s="12">
        <v>7565155114611</v>
      </c>
      <c r="D8668">
        <v>539.06666666666604</v>
      </c>
      <c r="E8668" s="6"/>
    </row>
    <row r="8669" spans="1:5">
      <c r="A8669" t="s">
        <v>8447</v>
      </c>
      <c r="B8669">
        <v>2</v>
      </c>
      <c r="C8669" s="12">
        <v>7565155227113</v>
      </c>
      <c r="D8669">
        <v>589.56666666666604</v>
      </c>
      <c r="E8669" s="6"/>
    </row>
    <row r="8670" spans="1:5">
      <c r="A8670" t="s">
        <v>8448</v>
      </c>
      <c r="B8670">
        <v>1</v>
      </c>
      <c r="C8670" s="12">
        <v>7565156204748</v>
      </c>
      <c r="D8670">
        <v>599.66666666666595</v>
      </c>
      <c r="E8670" s="6"/>
    </row>
    <row r="8671" spans="1:5">
      <c r="A8671" t="s">
        <v>8449</v>
      </c>
      <c r="B8671">
        <v>2</v>
      </c>
      <c r="C8671" s="12">
        <v>7565156973637</v>
      </c>
      <c r="D8671">
        <v>642.66666666663298</v>
      </c>
      <c r="E8671" s="6"/>
    </row>
    <row r="8672" spans="1:5">
      <c r="A8672" t="s">
        <v>8450</v>
      </c>
      <c r="B8672">
        <v>2</v>
      </c>
      <c r="C8672" s="12">
        <v>7565157129422</v>
      </c>
      <c r="D8672">
        <v>623.31666666663295</v>
      </c>
      <c r="E8672" s="6"/>
    </row>
    <row r="8673" spans="1:5">
      <c r="A8673" t="s">
        <v>8451</v>
      </c>
      <c r="B8673">
        <v>1</v>
      </c>
      <c r="C8673" s="12">
        <v>7565157259839</v>
      </c>
      <c r="D8673">
        <v>528.66666666666595</v>
      </c>
      <c r="E8673" s="6"/>
    </row>
    <row r="8674" spans="1:5">
      <c r="A8674" t="s">
        <v>8452</v>
      </c>
      <c r="B8674">
        <v>1</v>
      </c>
      <c r="C8674" s="12">
        <v>7565157278250</v>
      </c>
      <c r="D8674">
        <v>644.08333333329995</v>
      </c>
      <c r="E8674" s="6"/>
    </row>
    <row r="8675" spans="1:5">
      <c r="A8675" t="s">
        <v>8453</v>
      </c>
      <c r="B8675">
        <v>1</v>
      </c>
      <c r="C8675" s="12">
        <v>7565160338910</v>
      </c>
      <c r="D8675">
        <v>637.58333333329995</v>
      </c>
      <c r="E8675" s="6"/>
    </row>
    <row r="8676" spans="1:5">
      <c r="A8676" t="s">
        <v>8454</v>
      </c>
      <c r="B8676">
        <v>2</v>
      </c>
      <c r="C8676" s="12">
        <v>7565161071762</v>
      </c>
      <c r="D8676">
        <v>533</v>
      </c>
      <c r="E8676" s="6"/>
    </row>
    <row r="8677" spans="1:5">
      <c r="A8677" t="s">
        <v>8455</v>
      </c>
      <c r="B8677">
        <v>1</v>
      </c>
      <c r="C8677" s="12">
        <v>7565161654651</v>
      </c>
      <c r="D8677">
        <v>628.91666666663298</v>
      </c>
      <c r="E8677" s="6"/>
    </row>
    <row r="8678" spans="1:5">
      <c r="A8678" t="s">
        <v>8456</v>
      </c>
      <c r="B8678">
        <v>2</v>
      </c>
      <c r="C8678" s="12">
        <v>7565162043195</v>
      </c>
      <c r="D8678">
        <v>639.91666666663298</v>
      </c>
      <c r="E8678" s="6"/>
    </row>
    <row r="8679" spans="1:5">
      <c r="A8679" t="s">
        <v>8457</v>
      </c>
      <c r="B8679">
        <v>2</v>
      </c>
      <c r="C8679" s="12">
        <v>7565162988090</v>
      </c>
      <c r="D8679">
        <v>609.81666666659999</v>
      </c>
      <c r="E8679" s="6"/>
    </row>
    <row r="8680" spans="1:5">
      <c r="A8680" t="s">
        <v>8458</v>
      </c>
      <c r="B8680">
        <v>2</v>
      </c>
      <c r="C8680" s="12">
        <v>7565163663316</v>
      </c>
      <c r="D8680">
        <v>626.83333333329995</v>
      </c>
      <c r="E8680" s="6"/>
    </row>
    <row r="8681" spans="1:5">
      <c r="A8681" t="s">
        <v>8459</v>
      </c>
      <c r="B8681">
        <v>2</v>
      </c>
      <c r="C8681" s="12">
        <v>7565164443719</v>
      </c>
      <c r="D8681">
        <v>591.16666666663298</v>
      </c>
      <c r="E8681" s="6"/>
    </row>
    <row r="8682" spans="1:5">
      <c r="A8682" t="s">
        <v>8460</v>
      </c>
      <c r="B8682">
        <v>1</v>
      </c>
      <c r="C8682" s="12">
        <v>7565164706371</v>
      </c>
      <c r="D8682">
        <v>589.56666666666604</v>
      </c>
      <c r="E8682" s="6"/>
    </row>
    <row r="8683" spans="1:5">
      <c r="A8683" t="s">
        <v>8461</v>
      </c>
      <c r="B8683">
        <v>1</v>
      </c>
      <c r="C8683" s="12">
        <v>7565165077029</v>
      </c>
      <c r="D8683">
        <v>639.08333333329995</v>
      </c>
      <c r="E8683" s="6"/>
    </row>
    <row r="8684" spans="1:5">
      <c r="A8684" t="s">
        <v>8462</v>
      </c>
      <c r="B8684">
        <v>2</v>
      </c>
      <c r="C8684" s="12">
        <v>7565165251429</v>
      </c>
      <c r="D8684">
        <v>639.08333333329995</v>
      </c>
      <c r="E8684" s="6"/>
    </row>
    <row r="8685" spans="1:5">
      <c r="A8685" t="s">
        <v>8463</v>
      </c>
      <c r="B8685">
        <v>1</v>
      </c>
      <c r="C8685" s="12">
        <v>7565165437267</v>
      </c>
      <c r="D8685">
        <v>613.75</v>
      </c>
      <c r="E8685" s="6"/>
    </row>
    <row r="8686" spans="1:5">
      <c r="A8686" t="s">
        <v>8464</v>
      </c>
      <c r="B8686">
        <v>2</v>
      </c>
      <c r="C8686" s="12">
        <v>7565165807237</v>
      </c>
      <c r="D8686">
        <v>617.28333333329999</v>
      </c>
      <c r="E8686" s="6"/>
    </row>
    <row r="8687" spans="1:5">
      <c r="A8687" t="s">
        <v>8465</v>
      </c>
      <c r="B8687">
        <v>1</v>
      </c>
      <c r="C8687" s="12">
        <v>7565166124289</v>
      </c>
      <c r="D8687">
        <v>640.16666666663298</v>
      </c>
      <c r="E8687" s="6"/>
    </row>
    <row r="8688" spans="1:5">
      <c r="A8688" t="s">
        <v>8466</v>
      </c>
      <c r="B8688">
        <v>1</v>
      </c>
      <c r="C8688" s="12">
        <v>7565166314345</v>
      </c>
      <c r="D8688">
        <v>523.25</v>
      </c>
      <c r="E8688" s="6"/>
    </row>
    <row r="8689" spans="1:5">
      <c r="A8689" t="s">
        <v>8467</v>
      </c>
      <c r="B8689">
        <v>2</v>
      </c>
      <c r="C8689" s="12">
        <v>7565166557483</v>
      </c>
      <c r="D8689">
        <v>581.06666666659999</v>
      </c>
      <c r="E8689" s="6"/>
    </row>
    <row r="8690" spans="1:5">
      <c r="A8690" t="s">
        <v>8468</v>
      </c>
      <c r="B8690">
        <v>1</v>
      </c>
      <c r="C8690" s="12">
        <v>7565166584984</v>
      </c>
      <c r="D8690">
        <v>632.25000000006605</v>
      </c>
      <c r="E8690" s="6"/>
    </row>
    <row r="8691" spans="1:5">
      <c r="A8691" t="s">
        <v>8469</v>
      </c>
      <c r="B8691">
        <v>1</v>
      </c>
      <c r="C8691" s="12">
        <v>7565166719461</v>
      </c>
      <c r="D8691">
        <v>641.41666666663298</v>
      </c>
      <c r="E8691" s="6"/>
    </row>
    <row r="8692" spans="1:5">
      <c r="A8692" t="s">
        <v>8470</v>
      </c>
      <c r="B8692">
        <v>2</v>
      </c>
      <c r="C8692" s="12">
        <v>7565166758866</v>
      </c>
      <c r="D8692">
        <v>587.4</v>
      </c>
      <c r="E8692" s="6"/>
    </row>
    <row r="8693" spans="1:5">
      <c r="A8693" t="s">
        <v>8471</v>
      </c>
      <c r="B8693">
        <v>1</v>
      </c>
      <c r="C8693" s="12">
        <v>7565167794740</v>
      </c>
      <c r="D8693">
        <v>586.83333333329995</v>
      </c>
      <c r="E8693" s="6"/>
    </row>
    <row r="8694" spans="1:5">
      <c r="A8694" t="s">
        <v>8472</v>
      </c>
      <c r="B8694">
        <v>1</v>
      </c>
      <c r="C8694" s="12">
        <v>7565169918526</v>
      </c>
      <c r="D8694">
        <v>612.66666666666595</v>
      </c>
      <c r="E8694" s="6"/>
    </row>
    <row r="8695" spans="1:5">
      <c r="A8695" t="s">
        <v>16703</v>
      </c>
      <c r="B8695">
        <v>2</v>
      </c>
      <c r="C8695" s="12">
        <v>7565170335770</v>
      </c>
      <c r="D8695">
        <v>605.48333333336598</v>
      </c>
      <c r="E8695" s="6"/>
    </row>
    <row r="8696" spans="1:5">
      <c r="A8696" t="s">
        <v>8473</v>
      </c>
      <c r="B8696">
        <v>1</v>
      </c>
      <c r="C8696" s="12">
        <v>7565171947941</v>
      </c>
      <c r="D8696">
        <v>632.16666666663298</v>
      </c>
      <c r="E8696" s="6"/>
    </row>
    <row r="8697" spans="1:5">
      <c r="A8697" t="s">
        <v>8474</v>
      </c>
      <c r="B8697">
        <v>1</v>
      </c>
      <c r="C8697" s="12">
        <v>7565172084591</v>
      </c>
      <c r="D8697">
        <v>626.333333333366</v>
      </c>
      <c r="E8697" s="6"/>
    </row>
    <row r="8698" spans="1:5">
      <c r="A8698" t="s">
        <v>8475</v>
      </c>
      <c r="B8698">
        <v>2</v>
      </c>
      <c r="C8698" s="12">
        <v>7565172689123</v>
      </c>
      <c r="D8698">
        <v>608.73333333336598</v>
      </c>
      <c r="E8698" s="6"/>
    </row>
    <row r="8699" spans="1:5">
      <c r="A8699" t="s">
        <v>8476</v>
      </c>
      <c r="B8699">
        <v>1</v>
      </c>
      <c r="C8699" s="12">
        <v>7565173095497</v>
      </c>
      <c r="D8699">
        <v>640.58333333329995</v>
      </c>
      <c r="E8699" s="6"/>
    </row>
    <row r="8700" spans="1:5">
      <c r="A8700" t="s">
        <v>8477</v>
      </c>
      <c r="B8700">
        <v>1</v>
      </c>
      <c r="C8700" s="12">
        <v>7565173302298</v>
      </c>
      <c r="D8700">
        <v>635.83333333329995</v>
      </c>
      <c r="E8700" s="6"/>
    </row>
    <row r="8701" spans="1:5">
      <c r="A8701" t="s">
        <v>8478</v>
      </c>
      <c r="B8701">
        <v>2</v>
      </c>
      <c r="C8701" s="12">
        <v>7565173643735</v>
      </c>
      <c r="D8701">
        <v>635.16666666663298</v>
      </c>
      <c r="E8701" s="6"/>
    </row>
    <row r="8702" spans="1:5">
      <c r="A8702" t="s">
        <v>8479</v>
      </c>
      <c r="B8702">
        <v>2</v>
      </c>
      <c r="C8702" s="12">
        <v>7565174215122</v>
      </c>
      <c r="D8702">
        <v>636.83333333329995</v>
      </c>
      <c r="E8702" s="6"/>
    </row>
    <row r="8703" spans="1:5">
      <c r="A8703" t="s">
        <v>8480</v>
      </c>
      <c r="B8703">
        <v>2</v>
      </c>
      <c r="C8703" s="12">
        <v>7565174964037</v>
      </c>
      <c r="D8703">
        <v>611.58333333333303</v>
      </c>
      <c r="E8703" s="6"/>
    </row>
    <row r="8704" spans="1:5">
      <c r="A8704" t="s">
        <v>8481</v>
      </c>
      <c r="B8704">
        <v>1</v>
      </c>
      <c r="C8704" s="12">
        <v>7565175256742</v>
      </c>
      <c r="D8704">
        <v>631.98333333330004</v>
      </c>
      <c r="E8704" s="6"/>
    </row>
    <row r="8705" spans="1:5">
      <c r="A8705" t="s">
        <v>8482</v>
      </c>
      <c r="B8705">
        <v>1</v>
      </c>
      <c r="C8705" s="12">
        <v>7565176151954</v>
      </c>
      <c r="D8705">
        <v>593.45000000003301</v>
      </c>
      <c r="E8705" s="6"/>
    </row>
    <row r="8706" spans="1:5">
      <c r="A8706" t="s">
        <v>8483</v>
      </c>
      <c r="B8706">
        <v>2</v>
      </c>
      <c r="C8706" s="12">
        <v>7565176175721</v>
      </c>
      <c r="D8706">
        <v>630.00000000006605</v>
      </c>
      <c r="E8706" s="6"/>
    </row>
    <row r="8707" spans="1:5">
      <c r="A8707" t="s">
        <v>8484</v>
      </c>
      <c r="B8707">
        <v>1</v>
      </c>
      <c r="C8707" s="12">
        <v>7565176647198</v>
      </c>
      <c r="D8707">
        <v>584.15</v>
      </c>
      <c r="E8707" s="6"/>
    </row>
    <row r="8708" spans="1:5">
      <c r="A8708" t="s">
        <v>8485</v>
      </c>
      <c r="B8708">
        <v>2</v>
      </c>
      <c r="C8708" s="12">
        <v>7565176813463</v>
      </c>
      <c r="D8708">
        <v>527.58333333333303</v>
      </c>
      <c r="E8708" s="6"/>
    </row>
    <row r="8709" spans="1:5">
      <c r="A8709" t="s">
        <v>8486</v>
      </c>
      <c r="B8709">
        <v>2</v>
      </c>
      <c r="C8709" s="12">
        <v>7565176941173</v>
      </c>
      <c r="D8709">
        <v>642.00000000006605</v>
      </c>
      <c r="E8709" s="6"/>
    </row>
    <row r="8710" spans="1:5">
      <c r="A8710" t="s">
        <v>8487</v>
      </c>
      <c r="B8710">
        <v>2</v>
      </c>
      <c r="C8710" s="12">
        <v>7565177711577</v>
      </c>
      <c r="D8710">
        <v>626.56666666663295</v>
      </c>
      <c r="E8710" s="6"/>
    </row>
    <row r="8711" spans="1:5">
      <c r="A8711" t="s">
        <v>8488</v>
      </c>
      <c r="B8711">
        <v>1</v>
      </c>
      <c r="C8711" s="12">
        <v>7565177752433</v>
      </c>
      <c r="D8711">
        <v>640.58333333329995</v>
      </c>
      <c r="E8711" s="6"/>
    </row>
    <row r="8712" spans="1:5">
      <c r="A8712" t="s">
        <v>8489</v>
      </c>
      <c r="B8712">
        <v>2</v>
      </c>
      <c r="C8712" s="12">
        <v>7565177917887</v>
      </c>
      <c r="D8712">
        <v>591.73333333333301</v>
      </c>
      <c r="E8712" s="6"/>
    </row>
    <row r="8713" spans="1:5">
      <c r="A8713" t="s">
        <v>8490</v>
      </c>
      <c r="B8713">
        <v>1</v>
      </c>
      <c r="C8713" s="12">
        <v>7565178481073</v>
      </c>
      <c r="D8713">
        <v>634.41666666663298</v>
      </c>
      <c r="E8713" s="6"/>
    </row>
    <row r="8714" spans="1:5">
      <c r="A8714" t="s">
        <v>8491</v>
      </c>
      <c r="B8714">
        <v>2</v>
      </c>
      <c r="C8714" s="12">
        <v>7565179197065</v>
      </c>
      <c r="D8714">
        <v>626.78333333333296</v>
      </c>
      <c r="E8714" s="6"/>
    </row>
    <row r="8715" spans="1:5">
      <c r="A8715" t="s">
        <v>8492</v>
      </c>
      <c r="B8715">
        <v>1</v>
      </c>
      <c r="C8715" s="12">
        <v>7565179381419</v>
      </c>
      <c r="D8715">
        <v>531.41666666660001</v>
      </c>
      <c r="E8715" s="6"/>
    </row>
    <row r="8716" spans="1:5">
      <c r="A8716" t="s">
        <v>8493</v>
      </c>
      <c r="B8716">
        <v>2</v>
      </c>
      <c r="C8716" s="12">
        <v>7565179943181</v>
      </c>
      <c r="D8716">
        <v>638.66666666663298</v>
      </c>
      <c r="E8716" s="6"/>
    </row>
    <row r="8717" spans="1:5">
      <c r="A8717" t="s">
        <v>8494</v>
      </c>
      <c r="B8717">
        <v>1</v>
      </c>
      <c r="C8717" s="12">
        <v>7565180127372</v>
      </c>
      <c r="D8717">
        <v>531.91666666666595</v>
      </c>
      <c r="E8717" s="6"/>
    </row>
    <row r="8718" spans="1:5">
      <c r="A8718" t="s">
        <v>8495</v>
      </c>
      <c r="B8718">
        <v>2</v>
      </c>
      <c r="C8718" s="12">
        <v>7565180735010</v>
      </c>
      <c r="D8718">
        <v>594.41666666663298</v>
      </c>
      <c r="E8718" s="6"/>
    </row>
    <row r="8719" spans="1:5">
      <c r="A8719" t="s">
        <v>8496</v>
      </c>
      <c r="B8719">
        <v>1</v>
      </c>
      <c r="C8719" s="12">
        <v>7565180784766</v>
      </c>
      <c r="D8719">
        <v>633.33333333329995</v>
      </c>
      <c r="E8719" s="6"/>
    </row>
    <row r="8720" spans="1:5">
      <c r="A8720" t="s">
        <v>8497</v>
      </c>
      <c r="B8720">
        <v>1</v>
      </c>
      <c r="C8720" s="12">
        <v>7565181266728</v>
      </c>
      <c r="D8720">
        <v>640.16666666663298</v>
      </c>
      <c r="E8720" s="6"/>
    </row>
    <row r="8721" spans="1:5">
      <c r="A8721" t="s">
        <v>8498</v>
      </c>
      <c r="B8721">
        <v>1</v>
      </c>
      <c r="C8721" s="12">
        <v>7565181635333</v>
      </c>
      <c r="D8721">
        <v>625.75000000006605</v>
      </c>
      <c r="E8721" s="6"/>
    </row>
    <row r="8722" spans="1:5">
      <c r="A8722" t="s">
        <v>8499</v>
      </c>
      <c r="B8722">
        <v>2</v>
      </c>
      <c r="C8722" s="12">
        <v>7565181720398</v>
      </c>
      <c r="D8722">
        <v>591.73333333333301</v>
      </c>
      <c r="E8722" s="6"/>
    </row>
    <row r="8723" spans="1:5">
      <c r="A8723" t="s">
        <v>8500</v>
      </c>
      <c r="B8723">
        <v>2</v>
      </c>
      <c r="C8723" s="12">
        <v>7565182663960</v>
      </c>
      <c r="D8723">
        <v>606.16666666666595</v>
      </c>
      <c r="E8723" s="6"/>
    </row>
    <row r="8724" spans="1:5">
      <c r="A8724" t="s">
        <v>8501</v>
      </c>
      <c r="B8724">
        <v>1</v>
      </c>
      <c r="C8724" s="12">
        <v>7565183499223</v>
      </c>
      <c r="D8724">
        <v>547.40000000006603</v>
      </c>
      <c r="E8724" s="6"/>
    </row>
    <row r="8725" spans="1:5">
      <c r="A8725" t="s">
        <v>8502</v>
      </c>
      <c r="B8725">
        <v>2</v>
      </c>
      <c r="C8725" s="12">
        <v>7565183516227</v>
      </c>
      <c r="D8725">
        <v>607.65000000003295</v>
      </c>
      <c r="E8725" s="6"/>
    </row>
    <row r="8726" spans="1:5">
      <c r="A8726" t="s">
        <v>8503</v>
      </c>
      <c r="B8726">
        <v>2</v>
      </c>
      <c r="C8726" s="12">
        <v>7565184942513</v>
      </c>
      <c r="D8726">
        <v>628.83333333329995</v>
      </c>
      <c r="E8726" s="6"/>
    </row>
    <row r="8727" spans="1:5">
      <c r="A8727" t="s">
        <v>8504</v>
      </c>
      <c r="B8727">
        <v>1</v>
      </c>
      <c r="C8727" s="12">
        <v>7565185042564</v>
      </c>
      <c r="D8727">
        <v>642.25000000006605</v>
      </c>
      <c r="E8727" s="6"/>
    </row>
    <row r="8728" spans="1:5">
      <c r="A8728" t="s">
        <v>8505</v>
      </c>
      <c r="B8728">
        <v>1</v>
      </c>
      <c r="C8728" s="12">
        <v>7565185479285</v>
      </c>
      <c r="D8728">
        <v>617.28333333329999</v>
      </c>
      <c r="E8728" s="6"/>
    </row>
    <row r="8729" spans="1:5">
      <c r="A8729" t="s">
        <v>8506</v>
      </c>
      <c r="B8729">
        <v>1</v>
      </c>
      <c r="C8729" s="12">
        <v>7565185484968</v>
      </c>
      <c r="D8729">
        <v>643.91666666663298</v>
      </c>
      <c r="E8729" s="6"/>
    </row>
    <row r="8730" spans="1:5">
      <c r="A8730" t="s">
        <v>8507</v>
      </c>
      <c r="B8730">
        <v>1</v>
      </c>
      <c r="C8730" s="12">
        <v>7565185624975</v>
      </c>
      <c r="D8730">
        <v>642.00000000006605</v>
      </c>
      <c r="E8730" s="6"/>
    </row>
    <row r="8731" spans="1:5">
      <c r="A8731" t="s">
        <v>8508</v>
      </c>
      <c r="B8731">
        <v>2</v>
      </c>
      <c r="C8731" s="12">
        <v>7565185765753</v>
      </c>
      <c r="D8731">
        <v>635.83333333329995</v>
      </c>
      <c r="E8731" s="6"/>
    </row>
    <row r="8732" spans="1:5">
      <c r="A8732" t="s">
        <v>8509</v>
      </c>
      <c r="B8732">
        <v>1</v>
      </c>
      <c r="C8732" s="12">
        <v>7565187673766</v>
      </c>
      <c r="D8732">
        <v>631.83333333329995</v>
      </c>
      <c r="E8732" s="6"/>
    </row>
    <row r="8733" spans="1:5">
      <c r="A8733" t="s">
        <v>8510</v>
      </c>
      <c r="B8733">
        <v>2</v>
      </c>
      <c r="C8733" s="12">
        <v>7565187775071</v>
      </c>
      <c r="D8733">
        <v>544.48333333333301</v>
      </c>
      <c r="E8733" s="6"/>
    </row>
    <row r="8734" spans="1:5">
      <c r="A8734" t="s">
        <v>8511</v>
      </c>
      <c r="B8734">
        <v>1</v>
      </c>
      <c r="C8734" s="12">
        <v>7565188174712</v>
      </c>
      <c r="D8734">
        <v>566.75000000006605</v>
      </c>
      <c r="E8734" s="6"/>
    </row>
    <row r="8735" spans="1:5">
      <c r="A8735" t="s">
        <v>8512</v>
      </c>
      <c r="B8735">
        <v>1</v>
      </c>
      <c r="C8735" s="12">
        <v>7565188465452</v>
      </c>
      <c r="D8735">
        <v>637.58333333329995</v>
      </c>
      <c r="E8735" s="6"/>
    </row>
    <row r="8736" spans="1:5">
      <c r="A8736" t="s">
        <v>8513</v>
      </c>
      <c r="B8736">
        <v>2</v>
      </c>
      <c r="C8736" s="12">
        <v>7565188846152</v>
      </c>
      <c r="D8736">
        <v>574.33333333329995</v>
      </c>
      <c r="E8736" s="6"/>
    </row>
    <row r="8737" spans="1:5">
      <c r="A8737" t="s">
        <v>8514</v>
      </c>
      <c r="B8737">
        <v>2</v>
      </c>
      <c r="C8737" s="12">
        <v>7565189010927</v>
      </c>
      <c r="D8737">
        <v>642.41666666663298</v>
      </c>
      <c r="E8737" s="6"/>
    </row>
    <row r="8738" spans="1:5">
      <c r="A8738" t="s">
        <v>8515</v>
      </c>
      <c r="B8738">
        <v>2</v>
      </c>
      <c r="C8738" s="12">
        <v>7565190675818</v>
      </c>
      <c r="D8738">
        <v>599.66666666666595</v>
      </c>
      <c r="E8738" s="6"/>
    </row>
    <row r="8739" spans="1:5">
      <c r="A8739" t="s">
        <v>8516</v>
      </c>
      <c r="B8739">
        <v>2</v>
      </c>
      <c r="C8739" s="12">
        <v>7565192609828</v>
      </c>
      <c r="D8739">
        <v>523.25</v>
      </c>
      <c r="E8739" s="6"/>
    </row>
    <row r="8740" spans="1:5">
      <c r="A8740" t="s">
        <v>8517</v>
      </c>
      <c r="B8740">
        <v>1</v>
      </c>
      <c r="C8740" s="12">
        <v>7565193389583</v>
      </c>
      <c r="D8740">
        <v>555.333333333366</v>
      </c>
      <c r="E8740" s="6"/>
    </row>
    <row r="8741" spans="1:5">
      <c r="A8741" t="s">
        <v>8518</v>
      </c>
      <c r="B8741">
        <v>2</v>
      </c>
      <c r="C8741" s="12">
        <v>7565193618331</v>
      </c>
      <c r="D8741">
        <v>558.583333333366</v>
      </c>
      <c r="E8741" s="6"/>
    </row>
    <row r="8742" spans="1:5">
      <c r="A8742" t="s">
        <v>8519</v>
      </c>
      <c r="B8742">
        <v>2</v>
      </c>
      <c r="C8742" s="12">
        <v>7565193965015</v>
      </c>
      <c r="D8742">
        <v>622.23333333330004</v>
      </c>
      <c r="E8742" s="6"/>
    </row>
    <row r="8743" spans="1:5">
      <c r="A8743" t="s">
        <v>16891</v>
      </c>
      <c r="B8743">
        <v>2</v>
      </c>
      <c r="C8743" s="12">
        <v>7565195394349</v>
      </c>
      <c r="D8743">
        <v>527.58333333333303</v>
      </c>
      <c r="E8743" s="6"/>
    </row>
    <row r="8744" spans="1:5">
      <c r="A8744" t="s">
        <v>8520</v>
      </c>
      <c r="B8744">
        <v>1</v>
      </c>
      <c r="C8744" s="12">
        <v>7565196562358</v>
      </c>
      <c r="D8744">
        <v>559.66666666660001</v>
      </c>
      <c r="E8744" s="6"/>
    </row>
    <row r="8745" spans="1:5">
      <c r="A8745" t="s">
        <v>8521</v>
      </c>
      <c r="B8745">
        <v>2</v>
      </c>
      <c r="C8745" s="12">
        <v>7565197733917</v>
      </c>
      <c r="D8745">
        <v>584.15</v>
      </c>
      <c r="E8745" s="6"/>
    </row>
    <row r="8746" spans="1:5">
      <c r="A8746" t="s">
        <v>8522</v>
      </c>
      <c r="B8746">
        <v>1</v>
      </c>
      <c r="C8746" s="12">
        <v>7565198318151</v>
      </c>
      <c r="D8746">
        <v>578.90000000003295</v>
      </c>
      <c r="E8746" s="6"/>
    </row>
    <row r="8747" spans="1:5">
      <c r="A8747" t="s">
        <v>8523</v>
      </c>
      <c r="B8747">
        <v>2</v>
      </c>
      <c r="C8747" s="12">
        <v>7565198359666</v>
      </c>
      <c r="D8747">
        <v>632.91666666663298</v>
      </c>
      <c r="E8747" s="6"/>
    </row>
    <row r="8748" spans="1:5">
      <c r="A8748" t="s">
        <v>8524</v>
      </c>
      <c r="B8748">
        <v>2</v>
      </c>
      <c r="C8748" s="12">
        <v>7565199033282</v>
      </c>
      <c r="D8748">
        <v>608.73333333336598</v>
      </c>
      <c r="E8748" s="6"/>
    </row>
    <row r="8749" spans="1:5">
      <c r="A8749" t="s">
        <v>8525</v>
      </c>
      <c r="B8749">
        <v>1</v>
      </c>
      <c r="C8749" s="12">
        <v>7565199196246</v>
      </c>
      <c r="D8749">
        <v>591.28333333336604</v>
      </c>
      <c r="E8749" s="6"/>
    </row>
    <row r="8750" spans="1:5">
      <c r="A8750" t="s">
        <v>8526</v>
      </c>
      <c r="B8750">
        <v>1</v>
      </c>
      <c r="C8750" s="12">
        <v>7565200705542</v>
      </c>
      <c r="D8750">
        <v>639.41666666663298</v>
      </c>
      <c r="E8750" s="6"/>
    </row>
    <row r="8751" spans="1:5">
      <c r="A8751" t="s">
        <v>8527</v>
      </c>
      <c r="B8751">
        <v>1</v>
      </c>
      <c r="C8751" s="12">
        <v>7565201628161</v>
      </c>
      <c r="D8751">
        <v>625.31666666666604</v>
      </c>
      <c r="E8751" s="6"/>
    </row>
    <row r="8752" spans="1:5">
      <c r="A8752" t="s">
        <v>8528</v>
      </c>
      <c r="B8752">
        <v>1</v>
      </c>
      <c r="C8752" s="12">
        <v>7565202639173</v>
      </c>
      <c r="D8752">
        <v>530.83333333333303</v>
      </c>
      <c r="E8752" s="6"/>
    </row>
    <row r="8753" spans="1:5">
      <c r="A8753" t="s">
        <v>8529</v>
      </c>
      <c r="B8753">
        <v>1</v>
      </c>
      <c r="C8753" s="12">
        <v>7565203229021</v>
      </c>
      <c r="D8753">
        <v>595.50000000006605</v>
      </c>
      <c r="E8753" s="6"/>
    </row>
    <row r="8754" spans="1:5">
      <c r="A8754" t="s">
        <v>8530</v>
      </c>
      <c r="B8754">
        <v>2</v>
      </c>
      <c r="C8754" s="12">
        <v>7565203709745</v>
      </c>
      <c r="D8754">
        <v>626.4</v>
      </c>
      <c r="E8754" s="6"/>
    </row>
    <row r="8755" spans="1:5">
      <c r="A8755" t="s">
        <v>8531</v>
      </c>
      <c r="B8755">
        <v>1</v>
      </c>
      <c r="C8755" s="12">
        <v>7565204104655</v>
      </c>
      <c r="D8755">
        <v>527.58333333333303</v>
      </c>
      <c r="E8755" s="6"/>
    </row>
    <row r="8756" spans="1:5">
      <c r="A8756" t="s">
        <v>8532</v>
      </c>
      <c r="B8756">
        <v>1</v>
      </c>
      <c r="C8756" s="12">
        <v>7565204212770</v>
      </c>
      <c r="D8756">
        <v>624.86666666663302</v>
      </c>
      <c r="E8756" s="6"/>
    </row>
    <row r="8757" spans="1:5">
      <c r="A8757" t="s">
        <v>8533</v>
      </c>
      <c r="B8757">
        <v>1</v>
      </c>
      <c r="C8757" s="12">
        <v>7565204217225</v>
      </c>
      <c r="D8757">
        <v>642.66666666663298</v>
      </c>
      <c r="E8757" s="6"/>
    </row>
    <row r="8758" spans="1:5">
      <c r="A8758" t="s">
        <v>8534</v>
      </c>
      <c r="B8758">
        <v>1</v>
      </c>
      <c r="C8758" s="12">
        <v>7565205497312</v>
      </c>
      <c r="D8758">
        <v>642.58333333329995</v>
      </c>
      <c r="E8758" s="6"/>
    </row>
    <row r="8759" spans="1:5">
      <c r="A8759" t="s">
        <v>8535</v>
      </c>
      <c r="B8759">
        <v>2</v>
      </c>
      <c r="C8759" s="12">
        <v>7565206014242</v>
      </c>
      <c r="D8759">
        <v>541.23333333333301</v>
      </c>
      <c r="E8759" s="6"/>
    </row>
    <row r="8760" spans="1:5">
      <c r="A8760" t="s">
        <v>8536</v>
      </c>
      <c r="B8760">
        <v>1</v>
      </c>
      <c r="C8760" s="12">
        <v>7565206390216</v>
      </c>
      <c r="D8760">
        <v>603.31666666663295</v>
      </c>
      <c r="E8760" s="6"/>
    </row>
    <row r="8761" spans="1:5">
      <c r="A8761" t="s">
        <v>8537</v>
      </c>
      <c r="B8761">
        <v>2</v>
      </c>
      <c r="C8761" s="12">
        <v>7565206702026</v>
      </c>
      <c r="D8761">
        <v>554.98333333330004</v>
      </c>
      <c r="E8761" s="6"/>
    </row>
    <row r="8762" spans="1:5">
      <c r="A8762" t="s">
        <v>8538</v>
      </c>
      <c r="B8762">
        <v>1</v>
      </c>
      <c r="C8762" s="12">
        <v>7565206738155</v>
      </c>
      <c r="D8762">
        <v>619.16666666666595</v>
      </c>
      <c r="E8762" s="6"/>
    </row>
    <row r="8763" spans="1:5">
      <c r="A8763" t="s">
        <v>8539</v>
      </c>
      <c r="B8763">
        <v>1</v>
      </c>
      <c r="C8763" s="12">
        <v>7565206764635</v>
      </c>
      <c r="D8763">
        <v>647.08333333329995</v>
      </c>
      <c r="E8763" s="6"/>
    </row>
    <row r="8764" spans="1:5">
      <c r="A8764" t="s">
        <v>8540</v>
      </c>
      <c r="B8764">
        <v>2</v>
      </c>
      <c r="C8764" s="12">
        <v>7565207020525</v>
      </c>
      <c r="D8764">
        <v>578.90000000003295</v>
      </c>
      <c r="E8764" s="6"/>
    </row>
    <row r="8765" spans="1:5">
      <c r="A8765" t="s">
        <v>8541</v>
      </c>
      <c r="B8765">
        <v>1</v>
      </c>
      <c r="C8765" s="12">
        <v>7565207054711</v>
      </c>
      <c r="D8765">
        <v>577.81666666659999</v>
      </c>
      <c r="E8765" s="6"/>
    </row>
    <row r="8766" spans="1:5">
      <c r="A8766" t="s">
        <v>8542</v>
      </c>
      <c r="B8766">
        <v>2</v>
      </c>
      <c r="C8766" s="12">
        <v>7565207888583</v>
      </c>
      <c r="D8766">
        <v>638.41666666663298</v>
      </c>
      <c r="E8766" s="6"/>
    </row>
    <row r="8767" spans="1:5">
      <c r="A8767" t="s">
        <v>8543</v>
      </c>
      <c r="B8767">
        <v>2</v>
      </c>
      <c r="C8767" s="12">
        <v>7565207939209</v>
      </c>
      <c r="D8767">
        <v>533.583333333366</v>
      </c>
      <c r="E8767" s="6"/>
    </row>
    <row r="8768" spans="1:5">
      <c r="A8768" t="s">
        <v>8544</v>
      </c>
      <c r="B8768">
        <v>2</v>
      </c>
      <c r="C8768" s="12">
        <v>7565208158166</v>
      </c>
      <c r="D8768">
        <v>637.91666666663298</v>
      </c>
      <c r="E8768" s="6"/>
    </row>
    <row r="8769" spans="1:5">
      <c r="A8769" t="s">
        <v>8545</v>
      </c>
      <c r="B8769">
        <v>1</v>
      </c>
      <c r="C8769" s="12">
        <v>7565209404446</v>
      </c>
      <c r="D8769">
        <v>610.90000000006603</v>
      </c>
      <c r="E8769" s="6"/>
    </row>
    <row r="8770" spans="1:5">
      <c r="A8770" t="s">
        <v>8546</v>
      </c>
      <c r="B8770">
        <v>2</v>
      </c>
      <c r="C8770" s="12">
        <v>7565209648109</v>
      </c>
      <c r="D8770">
        <v>612.95000000006598</v>
      </c>
      <c r="E8770" s="6"/>
    </row>
    <row r="8771" spans="1:5">
      <c r="A8771" t="s">
        <v>8547</v>
      </c>
      <c r="B8771">
        <v>1</v>
      </c>
      <c r="C8771" s="12">
        <v>7565211561960</v>
      </c>
      <c r="D8771">
        <v>598.58333333333303</v>
      </c>
      <c r="E8771" s="6"/>
    </row>
    <row r="8772" spans="1:5">
      <c r="A8772" t="s">
        <v>8548</v>
      </c>
      <c r="B8772">
        <v>1</v>
      </c>
      <c r="C8772" s="12">
        <v>7565213171969</v>
      </c>
      <c r="D8772">
        <v>627.75000000006605</v>
      </c>
      <c r="E8772" s="6"/>
    </row>
    <row r="8773" spans="1:5">
      <c r="A8773" t="s">
        <v>8549</v>
      </c>
      <c r="B8773">
        <v>1</v>
      </c>
      <c r="C8773" s="12">
        <v>7565213205039</v>
      </c>
      <c r="D8773">
        <v>582.15000000003295</v>
      </c>
      <c r="E8773" s="6"/>
    </row>
    <row r="8774" spans="1:5">
      <c r="A8774" t="s">
        <v>8550</v>
      </c>
      <c r="B8774">
        <v>1</v>
      </c>
      <c r="C8774" s="12">
        <v>7565213639902</v>
      </c>
      <c r="D8774">
        <v>640.08333333329995</v>
      </c>
      <c r="E8774" s="6"/>
    </row>
    <row r="8775" spans="1:5">
      <c r="A8775" t="s">
        <v>8551</v>
      </c>
      <c r="B8775">
        <v>2</v>
      </c>
      <c r="C8775" s="12">
        <v>7565213642063</v>
      </c>
      <c r="D8775">
        <v>648.00000000006605</v>
      </c>
      <c r="E8775" s="6"/>
    </row>
    <row r="8776" spans="1:5">
      <c r="A8776" t="s">
        <v>8552</v>
      </c>
      <c r="B8776">
        <v>2</v>
      </c>
      <c r="C8776" s="12">
        <v>7565214906676</v>
      </c>
      <c r="D8776">
        <v>644.66666666663298</v>
      </c>
      <c r="E8776" s="6"/>
    </row>
    <row r="8777" spans="1:5">
      <c r="A8777" t="s">
        <v>8553</v>
      </c>
      <c r="B8777">
        <v>1</v>
      </c>
      <c r="C8777" s="12">
        <v>7565215209653</v>
      </c>
      <c r="D8777">
        <v>574.56666666659999</v>
      </c>
      <c r="E8777" s="6"/>
    </row>
    <row r="8778" spans="1:5">
      <c r="A8778" t="s">
        <v>8554</v>
      </c>
      <c r="B8778">
        <v>1</v>
      </c>
      <c r="C8778" s="12">
        <v>7565215550618</v>
      </c>
      <c r="D8778">
        <v>617.16666666660001</v>
      </c>
      <c r="E8778" s="6"/>
    </row>
    <row r="8779" spans="1:5">
      <c r="A8779" t="s">
        <v>8555</v>
      </c>
      <c r="B8779">
        <v>2</v>
      </c>
      <c r="C8779" s="12">
        <v>7565216534822</v>
      </c>
      <c r="D8779">
        <v>592.36666666660005</v>
      </c>
      <c r="E8779" s="6"/>
    </row>
    <row r="8780" spans="1:5">
      <c r="A8780" t="s">
        <v>8556</v>
      </c>
      <c r="B8780">
        <v>2</v>
      </c>
      <c r="C8780" s="12">
        <v>7565216810995</v>
      </c>
      <c r="D8780">
        <v>607.65000000003295</v>
      </c>
      <c r="E8780" s="6"/>
    </row>
    <row r="8781" spans="1:5">
      <c r="A8781" t="s">
        <v>8557</v>
      </c>
      <c r="B8781">
        <v>2</v>
      </c>
      <c r="C8781" s="12">
        <v>7565218297329</v>
      </c>
      <c r="D8781">
        <v>649.66666666663298</v>
      </c>
      <c r="E8781" s="6"/>
    </row>
    <row r="8782" spans="1:5">
      <c r="A8782" t="s">
        <v>8558</v>
      </c>
      <c r="B8782">
        <v>2</v>
      </c>
      <c r="C8782" s="12">
        <v>7565219686757</v>
      </c>
      <c r="D8782">
        <v>576.50000000006605</v>
      </c>
      <c r="E8782" s="6"/>
    </row>
    <row r="8783" spans="1:5">
      <c r="A8783" t="s">
        <v>8559</v>
      </c>
      <c r="B8783">
        <v>1</v>
      </c>
      <c r="C8783" s="12">
        <v>7565219965517</v>
      </c>
      <c r="D8783">
        <v>637.75000000006605</v>
      </c>
      <c r="E8783" s="6"/>
    </row>
    <row r="8784" spans="1:5">
      <c r="A8784" t="s">
        <v>8560</v>
      </c>
      <c r="B8784">
        <v>1</v>
      </c>
      <c r="C8784" s="12">
        <v>7565221564159</v>
      </c>
      <c r="D8784">
        <v>601.15000000006603</v>
      </c>
      <c r="E8784" s="6"/>
    </row>
    <row r="8785" spans="1:5">
      <c r="A8785" t="s">
        <v>8561</v>
      </c>
      <c r="B8785">
        <v>2</v>
      </c>
      <c r="C8785" s="12">
        <v>7565221662220</v>
      </c>
      <c r="D8785">
        <v>578.90000000003295</v>
      </c>
      <c r="E8785" s="6"/>
    </row>
    <row r="8786" spans="1:5">
      <c r="A8786" t="s">
        <v>8562</v>
      </c>
      <c r="B8786">
        <v>1</v>
      </c>
      <c r="C8786" s="12">
        <v>7565223311751</v>
      </c>
      <c r="D8786">
        <v>612.66666666666595</v>
      </c>
      <c r="E8786" s="6"/>
    </row>
    <row r="8787" spans="1:5">
      <c r="A8787" t="s">
        <v>8563</v>
      </c>
      <c r="B8787">
        <v>2</v>
      </c>
      <c r="C8787" s="12">
        <v>7565223566618</v>
      </c>
      <c r="D8787">
        <v>639.66666666663298</v>
      </c>
      <c r="E8787" s="6"/>
    </row>
    <row r="8788" spans="1:5">
      <c r="A8788" t="s">
        <v>8564</v>
      </c>
      <c r="B8788">
        <v>1</v>
      </c>
      <c r="C8788" s="12">
        <v>7565224002955</v>
      </c>
      <c r="D8788">
        <v>629.91666666663298</v>
      </c>
      <c r="E8788" s="6"/>
    </row>
    <row r="8789" spans="1:5">
      <c r="A8789" t="s">
        <v>8565</v>
      </c>
      <c r="B8789">
        <v>2</v>
      </c>
      <c r="C8789" s="12">
        <v>7565224065516</v>
      </c>
      <c r="D8789">
        <v>614.83333333333303</v>
      </c>
      <c r="E8789" s="6"/>
    </row>
    <row r="8790" spans="1:5">
      <c r="A8790" t="s">
        <v>8566</v>
      </c>
      <c r="B8790">
        <v>2</v>
      </c>
      <c r="C8790" s="12">
        <v>7565225919900</v>
      </c>
      <c r="D8790">
        <v>619.9</v>
      </c>
      <c r="E8790" s="6"/>
    </row>
    <row r="8791" spans="1:5">
      <c r="A8791" t="s">
        <v>8567</v>
      </c>
      <c r="B8791">
        <v>2</v>
      </c>
      <c r="C8791" s="12">
        <v>7565226870972</v>
      </c>
      <c r="D8791">
        <v>627.65000000006603</v>
      </c>
      <c r="E8791" s="6"/>
    </row>
    <row r="8792" spans="1:5">
      <c r="A8792" t="s">
        <v>8568</v>
      </c>
      <c r="B8792">
        <v>2</v>
      </c>
      <c r="C8792" s="12">
        <v>7565227768728</v>
      </c>
      <c r="D8792">
        <v>645.25000000006605</v>
      </c>
      <c r="E8792" s="6"/>
    </row>
    <row r="8793" spans="1:5">
      <c r="A8793" t="s">
        <v>8569</v>
      </c>
      <c r="B8793">
        <v>2</v>
      </c>
      <c r="C8793" s="12">
        <v>7565228073241</v>
      </c>
      <c r="D8793">
        <v>573.25000000006605</v>
      </c>
      <c r="E8793" s="6"/>
    </row>
    <row r="8794" spans="1:5">
      <c r="A8794" t="s">
        <v>8570</v>
      </c>
      <c r="B8794">
        <v>1</v>
      </c>
      <c r="C8794" s="12">
        <v>7565228152595</v>
      </c>
      <c r="D8794">
        <v>628.50000000003297</v>
      </c>
      <c r="E8794" s="6"/>
    </row>
    <row r="8795" spans="1:5">
      <c r="A8795" t="s">
        <v>8571</v>
      </c>
      <c r="B8795">
        <v>1</v>
      </c>
      <c r="C8795" s="12">
        <v>7565228812918</v>
      </c>
      <c r="D8795">
        <v>547.73333333333301</v>
      </c>
      <c r="E8795" s="6"/>
    </row>
    <row r="8796" spans="1:5">
      <c r="A8796" t="s">
        <v>8572</v>
      </c>
      <c r="B8796">
        <v>1</v>
      </c>
      <c r="C8796" s="12">
        <v>7565229295666</v>
      </c>
      <c r="D8796">
        <v>632.75000000006605</v>
      </c>
      <c r="E8796" s="6"/>
    </row>
    <row r="8797" spans="1:5">
      <c r="A8797" t="s">
        <v>8573</v>
      </c>
      <c r="B8797">
        <v>2</v>
      </c>
      <c r="C8797" s="12">
        <v>7565230469643</v>
      </c>
      <c r="D8797">
        <v>613.06666666663295</v>
      </c>
      <c r="E8797" s="6"/>
    </row>
    <row r="8798" spans="1:5">
      <c r="A8798" t="s">
        <v>8574</v>
      </c>
      <c r="B8798">
        <v>1</v>
      </c>
      <c r="C8798" s="12">
        <v>7565230589556</v>
      </c>
      <c r="D8798">
        <v>591.16666666663298</v>
      </c>
      <c r="E8798" s="6"/>
    </row>
    <row r="8799" spans="1:5">
      <c r="A8799" t="s">
        <v>8575</v>
      </c>
      <c r="B8799">
        <v>2</v>
      </c>
      <c r="C8799" s="12">
        <v>7565230788782</v>
      </c>
      <c r="D8799">
        <v>633.16666666663298</v>
      </c>
      <c r="E8799" s="6"/>
    </row>
    <row r="8800" spans="1:5">
      <c r="A8800" t="s">
        <v>8576</v>
      </c>
      <c r="B8800">
        <v>1</v>
      </c>
      <c r="C8800" s="12">
        <v>7565231867608</v>
      </c>
      <c r="D8800">
        <v>631.08333333329995</v>
      </c>
      <c r="E8800" s="6"/>
    </row>
    <row r="8801" spans="1:5">
      <c r="A8801" t="s">
        <v>8577</v>
      </c>
      <c r="B8801">
        <v>1</v>
      </c>
      <c r="C8801" s="12">
        <v>7565231891108</v>
      </c>
      <c r="D8801">
        <v>572.16666666663298</v>
      </c>
      <c r="E8801" s="6"/>
    </row>
    <row r="8802" spans="1:5">
      <c r="A8802" t="s">
        <v>8578</v>
      </c>
      <c r="B8802">
        <v>1</v>
      </c>
      <c r="C8802" s="12">
        <v>7565232057114</v>
      </c>
      <c r="D8802">
        <v>596.70000000003301</v>
      </c>
      <c r="E8802" s="6"/>
    </row>
    <row r="8803" spans="1:5">
      <c r="A8803" t="s">
        <v>8579</v>
      </c>
      <c r="B8803">
        <v>2</v>
      </c>
      <c r="C8803" s="12">
        <v>7565232458515</v>
      </c>
      <c r="D8803">
        <v>561.833333333366</v>
      </c>
      <c r="E8803" s="6"/>
    </row>
    <row r="8804" spans="1:5">
      <c r="A8804" t="s">
        <v>8580</v>
      </c>
      <c r="B8804">
        <v>2</v>
      </c>
      <c r="C8804" s="12">
        <v>7565233139123</v>
      </c>
      <c r="D8804">
        <v>598.58333333333303</v>
      </c>
      <c r="E8804" s="6"/>
    </row>
    <row r="8805" spans="1:5">
      <c r="A8805" t="s">
        <v>8581</v>
      </c>
      <c r="B8805">
        <v>2</v>
      </c>
      <c r="C8805" s="12">
        <v>7565233188633</v>
      </c>
      <c r="D8805">
        <v>630.90000000006603</v>
      </c>
      <c r="E8805" s="6"/>
    </row>
    <row r="8806" spans="1:5">
      <c r="A8806" t="s">
        <v>8582</v>
      </c>
      <c r="B8806">
        <v>1</v>
      </c>
      <c r="C8806" s="12">
        <v>7565233339752</v>
      </c>
      <c r="D8806">
        <v>622.23333333330004</v>
      </c>
      <c r="E8806" s="6"/>
    </row>
    <row r="8807" spans="1:5">
      <c r="A8807" t="s">
        <v>8583</v>
      </c>
      <c r="B8807">
        <v>1</v>
      </c>
      <c r="C8807" s="12">
        <v>7565233805066</v>
      </c>
      <c r="D8807">
        <v>559.66666666660001</v>
      </c>
      <c r="E8807" s="6"/>
    </row>
    <row r="8808" spans="1:5">
      <c r="A8808" t="s">
        <v>8584</v>
      </c>
      <c r="B8808">
        <v>1</v>
      </c>
      <c r="C8808" s="12">
        <v>7565234715326</v>
      </c>
      <c r="D8808">
        <v>584.15</v>
      </c>
      <c r="E8808" s="6"/>
    </row>
    <row r="8809" spans="1:5">
      <c r="A8809" t="s">
        <v>8585</v>
      </c>
      <c r="B8809">
        <v>2</v>
      </c>
      <c r="C8809" s="12">
        <v>7565235144682</v>
      </c>
      <c r="D8809">
        <v>597.78333333336604</v>
      </c>
      <c r="E8809" s="6"/>
    </row>
    <row r="8810" spans="1:5">
      <c r="A8810" t="s">
        <v>8586</v>
      </c>
      <c r="B8810">
        <v>1</v>
      </c>
      <c r="C8810" s="12">
        <v>7565235258280</v>
      </c>
      <c r="D8810">
        <v>544.48333333333301</v>
      </c>
      <c r="E8810" s="6"/>
    </row>
    <row r="8811" spans="1:5">
      <c r="A8811" t="s">
        <v>8587</v>
      </c>
      <c r="B8811">
        <v>1</v>
      </c>
      <c r="C8811" s="12">
        <v>7565235856059</v>
      </c>
      <c r="D8811">
        <v>552.083333333366</v>
      </c>
      <c r="E8811" s="6"/>
    </row>
    <row r="8812" spans="1:5">
      <c r="A8812" t="s">
        <v>8588</v>
      </c>
      <c r="B8812">
        <v>2</v>
      </c>
      <c r="C8812" s="12">
        <v>7565236160049</v>
      </c>
      <c r="D8812">
        <v>528.66666666666595</v>
      </c>
      <c r="E8812" s="6"/>
    </row>
    <row r="8813" spans="1:5">
      <c r="A8813" t="s">
        <v>8589</v>
      </c>
      <c r="B8813">
        <v>1</v>
      </c>
      <c r="C8813" s="12">
        <v>7565236824187</v>
      </c>
      <c r="D8813">
        <v>652.50000000006605</v>
      </c>
      <c r="E8813" s="6"/>
    </row>
    <row r="8814" spans="1:5">
      <c r="A8814" t="s">
        <v>8590</v>
      </c>
      <c r="B8814">
        <v>1</v>
      </c>
      <c r="C8814" s="12">
        <v>7565237764468</v>
      </c>
      <c r="D8814">
        <v>590.08333333329995</v>
      </c>
      <c r="E8814" s="6"/>
    </row>
    <row r="8815" spans="1:5">
      <c r="A8815" t="s">
        <v>8591</v>
      </c>
      <c r="B8815">
        <v>2</v>
      </c>
      <c r="C8815" s="12">
        <v>7565237790252</v>
      </c>
      <c r="D8815">
        <v>603.20000000003301</v>
      </c>
      <c r="E8815" s="6"/>
    </row>
    <row r="8816" spans="1:5">
      <c r="A8816" t="s">
        <v>8592</v>
      </c>
      <c r="B8816">
        <v>1</v>
      </c>
      <c r="C8816" s="12">
        <v>7565238328539</v>
      </c>
      <c r="D8816">
        <v>626.333333333366</v>
      </c>
      <c r="E8816" s="6"/>
    </row>
    <row r="8817" spans="1:5">
      <c r="A8817" t="s">
        <v>8593</v>
      </c>
      <c r="B8817">
        <v>2</v>
      </c>
      <c r="C8817" s="12">
        <v>7565239391723</v>
      </c>
      <c r="D8817">
        <v>637.08333333329995</v>
      </c>
      <c r="E8817" s="6"/>
    </row>
    <row r="8818" spans="1:5">
      <c r="A8818" t="s">
        <v>8594</v>
      </c>
      <c r="B8818">
        <v>2</v>
      </c>
      <c r="C8818" s="12">
        <v>7565239831090</v>
      </c>
      <c r="D8818">
        <v>619.16666666666595</v>
      </c>
      <c r="E8818" s="6"/>
    </row>
    <row r="8819" spans="1:5">
      <c r="A8819" t="s">
        <v>8595</v>
      </c>
      <c r="B8819">
        <v>2</v>
      </c>
      <c r="C8819" s="12">
        <v>7565240649837</v>
      </c>
      <c r="D8819">
        <v>642.66666666663298</v>
      </c>
      <c r="E8819" s="6"/>
    </row>
    <row r="8820" spans="1:5">
      <c r="A8820" t="s">
        <v>8596</v>
      </c>
      <c r="B8820">
        <v>1</v>
      </c>
      <c r="C8820" s="12">
        <v>7565241820334</v>
      </c>
      <c r="D8820">
        <v>629.81666666663295</v>
      </c>
      <c r="E8820" s="6"/>
    </row>
    <row r="8821" spans="1:5">
      <c r="A8821" t="s">
        <v>8597</v>
      </c>
      <c r="B8821">
        <v>1</v>
      </c>
      <c r="C8821" s="12">
        <v>7565242198241</v>
      </c>
      <c r="D8821">
        <v>623.15</v>
      </c>
      <c r="E8821" s="6"/>
    </row>
    <row r="8822" spans="1:5">
      <c r="A8822" t="s">
        <v>8598</v>
      </c>
      <c r="B8822">
        <v>2</v>
      </c>
      <c r="C8822" s="12">
        <v>7565243384032</v>
      </c>
      <c r="D8822">
        <v>652.41666666663298</v>
      </c>
      <c r="E8822" s="6"/>
    </row>
    <row r="8823" spans="1:5">
      <c r="A8823" t="s">
        <v>16566</v>
      </c>
      <c r="B8823">
        <v>2</v>
      </c>
      <c r="C8823" s="12">
        <v>7565243572736</v>
      </c>
      <c r="D8823">
        <v>628.50000000003297</v>
      </c>
      <c r="E8823" s="6"/>
    </row>
    <row r="8824" spans="1:5">
      <c r="A8824" t="s">
        <v>8599</v>
      </c>
      <c r="B8824">
        <v>1</v>
      </c>
      <c r="C8824" s="12">
        <v>7565244163285</v>
      </c>
      <c r="D8824">
        <v>576.50000000006605</v>
      </c>
      <c r="E8824" s="6"/>
    </row>
    <row r="8825" spans="1:5">
      <c r="A8825" t="s">
        <v>8600</v>
      </c>
      <c r="B8825">
        <v>1</v>
      </c>
      <c r="C8825" s="12">
        <v>7565245177731</v>
      </c>
      <c r="D8825">
        <v>584.15</v>
      </c>
      <c r="E8825" s="6"/>
    </row>
    <row r="8826" spans="1:5">
      <c r="A8826" t="s">
        <v>8601</v>
      </c>
      <c r="B8826">
        <v>1</v>
      </c>
      <c r="C8826" s="12">
        <v>7565246019832</v>
      </c>
      <c r="D8826">
        <v>645.50000000006605</v>
      </c>
      <c r="E8826" s="6"/>
    </row>
    <row r="8827" spans="1:5">
      <c r="A8827" t="s">
        <v>8602</v>
      </c>
      <c r="B8827">
        <v>1</v>
      </c>
      <c r="C8827" s="12">
        <v>7565246125380</v>
      </c>
      <c r="D8827">
        <v>609.81666666659999</v>
      </c>
      <c r="E8827" s="6"/>
    </row>
    <row r="8828" spans="1:5">
      <c r="A8828" t="s">
        <v>8603</v>
      </c>
      <c r="B8828">
        <v>2</v>
      </c>
      <c r="C8828" s="12">
        <v>7565246184264</v>
      </c>
      <c r="D8828">
        <v>641.25000000006605</v>
      </c>
      <c r="E8828" s="6"/>
    </row>
    <row r="8829" spans="1:5">
      <c r="A8829" t="s">
        <v>8604</v>
      </c>
      <c r="B8829">
        <v>1</v>
      </c>
      <c r="C8829" s="12">
        <v>7565246503690</v>
      </c>
      <c r="D8829">
        <v>631.75000000003297</v>
      </c>
      <c r="E8829" s="6"/>
    </row>
    <row r="8830" spans="1:5">
      <c r="A8830" t="s">
        <v>8605</v>
      </c>
      <c r="B8830">
        <v>1</v>
      </c>
      <c r="C8830" s="12">
        <v>7565246659724</v>
      </c>
      <c r="D8830">
        <v>566.75000000006605</v>
      </c>
      <c r="E8830" s="6"/>
    </row>
    <row r="8831" spans="1:5">
      <c r="A8831" t="s">
        <v>8606</v>
      </c>
      <c r="B8831">
        <v>1</v>
      </c>
      <c r="C8831" s="12">
        <v>7565246801666</v>
      </c>
      <c r="D8831">
        <v>618.25000000003297</v>
      </c>
      <c r="E8831" s="6"/>
    </row>
    <row r="8832" spans="1:5">
      <c r="A8832" t="s">
        <v>8607</v>
      </c>
      <c r="B8832">
        <v>1</v>
      </c>
      <c r="C8832" s="12">
        <v>7565246833919</v>
      </c>
      <c r="D8832">
        <v>605.08333333333303</v>
      </c>
      <c r="E8832" s="6"/>
    </row>
    <row r="8833" spans="1:5">
      <c r="A8833" t="s">
        <v>8608</v>
      </c>
      <c r="B8833">
        <v>1</v>
      </c>
      <c r="C8833" s="12">
        <v>7565246851395</v>
      </c>
      <c r="D8833">
        <v>630.00000000006605</v>
      </c>
      <c r="E8833" s="6"/>
    </row>
    <row r="8834" spans="1:5">
      <c r="A8834" t="s">
        <v>8609</v>
      </c>
      <c r="B8834">
        <v>1</v>
      </c>
      <c r="C8834" s="12">
        <v>7565247428640</v>
      </c>
      <c r="D8834">
        <v>530.83333333333303</v>
      </c>
      <c r="E8834" s="6"/>
    </row>
    <row r="8835" spans="1:5">
      <c r="A8835" t="s">
        <v>8610</v>
      </c>
      <c r="B8835">
        <v>1</v>
      </c>
      <c r="C8835" s="12">
        <v>7565249340858</v>
      </c>
      <c r="D8835">
        <v>630.83333333329995</v>
      </c>
      <c r="E8835" s="6"/>
    </row>
    <row r="8836" spans="1:5">
      <c r="A8836" t="s">
        <v>8611</v>
      </c>
      <c r="B8836">
        <v>1</v>
      </c>
      <c r="C8836" s="12">
        <v>7565249575151</v>
      </c>
      <c r="D8836">
        <v>654.66666666663298</v>
      </c>
      <c r="E8836" s="6"/>
    </row>
    <row r="8837" spans="1:5">
      <c r="A8837" t="s">
        <v>8612</v>
      </c>
      <c r="B8837">
        <v>1</v>
      </c>
      <c r="C8837" s="12">
        <v>7565250939317</v>
      </c>
      <c r="D8837">
        <v>628.50000000003297</v>
      </c>
      <c r="E8837" s="6"/>
    </row>
    <row r="8838" spans="1:5">
      <c r="A8838" t="s">
        <v>8613</v>
      </c>
      <c r="B8838">
        <v>1</v>
      </c>
      <c r="C8838" s="12">
        <v>7565251063806</v>
      </c>
      <c r="D8838">
        <v>617.28333333329999</v>
      </c>
      <c r="E8838" s="6"/>
    </row>
    <row r="8839" spans="1:5">
      <c r="A8839" t="s">
        <v>8614</v>
      </c>
      <c r="B8839">
        <v>2</v>
      </c>
      <c r="C8839" s="12">
        <v>7565251165067</v>
      </c>
      <c r="D8839">
        <v>614.83333333333303</v>
      </c>
      <c r="E8839" s="6"/>
    </row>
    <row r="8840" spans="1:5">
      <c r="A8840" t="s">
        <v>8615</v>
      </c>
      <c r="B8840">
        <v>2</v>
      </c>
      <c r="C8840" s="12">
        <v>7565251988390</v>
      </c>
      <c r="D8840">
        <v>627.41666666660001</v>
      </c>
      <c r="E8840" s="6"/>
    </row>
    <row r="8841" spans="1:5">
      <c r="A8841" t="s">
        <v>8616</v>
      </c>
      <c r="B8841">
        <v>1</v>
      </c>
      <c r="C8841" s="12">
        <v>7565252375731</v>
      </c>
      <c r="D8841">
        <v>542.31666666666604</v>
      </c>
      <c r="E8841" s="6"/>
    </row>
    <row r="8842" spans="1:5">
      <c r="A8842" t="s">
        <v>8617</v>
      </c>
      <c r="B8842">
        <v>1</v>
      </c>
      <c r="C8842" s="12">
        <v>7565254904199</v>
      </c>
      <c r="D8842">
        <v>638.25000000006605</v>
      </c>
      <c r="E8842" s="6"/>
    </row>
    <row r="8843" spans="1:5">
      <c r="A8843" t="s">
        <v>8618</v>
      </c>
      <c r="B8843">
        <v>2</v>
      </c>
      <c r="C8843" s="12">
        <v>7565255119370</v>
      </c>
      <c r="D8843">
        <v>646.16666666663298</v>
      </c>
      <c r="E8843" s="6"/>
    </row>
    <row r="8844" spans="1:5">
      <c r="A8844" t="s">
        <v>8619</v>
      </c>
      <c r="B8844">
        <v>1</v>
      </c>
      <c r="C8844" s="12">
        <v>7565255564323</v>
      </c>
      <c r="D8844">
        <v>630.90000000006603</v>
      </c>
      <c r="E8844" s="6"/>
    </row>
    <row r="8845" spans="1:5">
      <c r="A8845" t="s">
        <v>8620</v>
      </c>
      <c r="B8845">
        <v>1</v>
      </c>
      <c r="C8845" s="12">
        <v>7565255880492</v>
      </c>
      <c r="D8845">
        <v>627.41666666660001</v>
      </c>
      <c r="E8845" s="6"/>
    </row>
    <row r="8846" spans="1:5">
      <c r="A8846" t="s">
        <v>8621</v>
      </c>
      <c r="B8846">
        <v>1</v>
      </c>
      <c r="C8846" s="12">
        <v>7565257534553</v>
      </c>
      <c r="D8846">
        <v>603.20000000003301</v>
      </c>
      <c r="E8846" s="6"/>
    </row>
    <row r="8847" spans="1:5">
      <c r="A8847" t="s">
        <v>8622</v>
      </c>
      <c r="B8847">
        <v>2</v>
      </c>
      <c r="C8847" s="12">
        <v>7565258041722</v>
      </c>
      <c r="D8847">
        <v>629.00000000006605</v>
      </c>
      <c r="E8847" s="6"/>
    </row>
    <row r="8848" spans="1:5">
      <c r="A8848" t="s">
        <v>8623</v>
      </c>
      <c r="B8848">
        <v>1</v>
      </c>
      <c r="C8848" s="12">
        <v>7565258366788</v>
      </c>
      <c r="D8848">
        <v>573.48333333336598</v>
      </c>
      <c r="E8848" s="6"/>
    </row>
    <row r="8849" spans="1:5">
      <c r="A8849" t="s">
        <v>8624</v>
      </c>
      <c r="B8849">
        <v>1</v>
      </c>
      <c r="C8849" s="12">
        <v>7565258380036</v>
      </c>
      <c r="D8849">
        <v>615.23333333336598</v>
      </c>
      <c r="E8849" s="6"/>
    </row>
    <row r="8850" spans="1:5">
      <c r="A8850" t="s">
        <v>8625</v>
      </c>
      <c r="B8850">
        <v>2</v>
      </c>
      <c r="C8850" s="12">
        <v>7565258834041</v>
      </c>
      <c r="D8850">
        <v>578.90000000003295</v>
      </c>
      <c r="E8850" s="6"/>
    </row>
    <row r="8851" spans="1:5">
      <c r="A8851" t="s">
        <v>8626</v>
      </c>
      <c r="B8851">
        <v>1</v>
      </c>
      <c r="C8851" s="12">
        <v>7565258874351</v>
      </c>
      <c r="D8851">
        <v>624.16666666660001</v>
      </c>
      <c r="E8851" s="6"/>
    </row>
    <row r="8852" spans="1:5">
      <c r="A8852" t="s">
        <v>8627</v>
      </c>
      <c r="B8852">
        <v>2</v>
      </c>
      <c r="C8852" s="12">
        <v>7565259084407</v>
      </c>
      <c r="D8852">
        <v>574.33333333329995</v>
      </c>
      <c r="E8852" s="6"/>
    </row>
    <row r="8853" spans="1:5">
      <c r="A8853" t="s">
        <v>8628</v>
      </c>
      <c r="B8853">
        <v>2</v>
      </c>
      <c r="C8853" s="12">
        <v>7565259128439</v>
      </c>
      <c r="D8853">
        <v>620.98333333333301</v>
      </c>
      <c r="E8853" s="6"/>
    </row>
    <row r="8854" spans="1:5">
      <c r="A8854" t="s">
        <v>8629</v>
      </c>
      <c r="B8854">
        <v>1</v>
      </c>
      <c r="C8854" s="12">
        <v>7565259728165</v>
      </c>
      <c r="D8854">
        <v>521.08333333333303</v>
      </c>
      <c r="E8854" s="6"/>
    </row>
    <row r="8855" spans="1:5">
      <c r="A8855" t="s">
        <v>8630</v>
      </c>
      <c r="B8855">
        <v>2</v>
      </c>
      <c r="C8855" s="12">
        <v>7565259938526</v>
      </c>
      <c r="D8855">
        <v>643.16666666663298</v>
      </c>
      <c r="E8855" s="6"/>
    </row>
    <row r="8856" spans="1:5">
      <c r="A8856" t="s">
        <v>8631</v>
      </c>
      <c r="B8856">
        <v>1</v>
      </c>
      <c r="C8856" s="12">
        <v>7565260291634</v>
      </c>
      <c r="D8856">
        <v>617.40000000003295</v>
      </c>
      <c r="E8856" s="6"/>
    </row>
    <row r="8857" spans="1:5">
      <c r="A8857" t="s">
        <v>8632</v>
      </c>
      <c r="B8857">
        <v>1</v>
      </c>
      <c r="C8857" s="12">
        <v>7565261015505</v>
      </c>
      <c r="D8857">
        <v>637.75000000006605</v>
      </c>
      <c r="E8857" s="6"/>
    </row>
    <row r="8858" spans="1:5">
      <c r="A8858" t="s">
        <v>8633</v>
      </c>
      <c r="B8858">
        <v>2</v>
      </c>
      <c r="C8858" s="12">
        <v>7565261618447</v>
      </c>
      <c r="D8858">
        <v>601.15000000006603</v>
      </c>
      <c r="E8858" s="6"/>
    </row>
    <row r="8859" spans="1:5">
      <c r="A8859" t="s">
        <v>8634</v>
      </c>
      <c r="B8859">
        <v>1</v>
      </c>
      <c r="C8859" s="12">
        <v>7565261664659</v>
      </c>
      <c r="D8859">
        <v>628.00000000003297</v>
      </c>
      <c r="E8859" s="6"/>
    </row>
    <row r="8860" spans="1:5">
      <c r="A8860" t="s">
        <v>8635</v>
      </c>
      <c r="B8860">
        <v>2</v>
      </c>
      <c r="C8860" s="12">
        <v>7565262288106</v>
      </c>
      <c r="D8860">
        <v>615.91666666666595</v>
      </c>
      <c r="E8860" s="6"/>
    </row>
    <row r="8861" spans="1:5">
      <c r="A8861" t="s">
        <v>8636</v>
      </c>
      <c r="B8861">
        <v>2</v>
      </c>
      <c r="C8861" s="12">
        <v>7565262852901</v>
      </c>
      <c r="D8861">
        <v>584.15</v>
      </c>
      <c r="E8861" s="6"/>
    </row>
    <row r="8862" spans="1:5">
      <c r="A8862" t="s">
        <v>8637</v>
      </c>
      <c r="B8862">
        <v>2</v>
      </c>
      <c r="C8862" s="12">
        <v>7565263265625</v>
      </c>
      <c r="D8862">
        <v>612.95000000006598</v>
      </c>
      <c r="E8862" s="6"/>
    </row>
    <row r="8863" spans="1:5">
      <c r="A8863" t="s">
        <v>8638</v>
      </c>
      <c r="B8863">
        <v>1</v>
      </c>
      <c r="C8863" s="12">
        <v>7565263317171</v>
      </c>
      <c r="D8863">
        <v>607.65000000006603</v>
      </c>
      <c r="E8863" s="6"/>
    </row>
    <row r="8864" spans="1:5">
      <c r="A8864" t="s">
        <v>8639</v>
      </c>
      <c r="B8864">
        <v>2</v>
      </c>
      <c r="C8864" s="12">
        <v>7565265782861</v>
      </c>
      <c r="D8864">
        <v>569.36666666666599</v>
      </c>
      <c r="E8864" s="6"/>
    </row>
    <row r="8865" spans="1:5">
      <c r="A8865" t="s">
        <v>16762</v>
      </c>
      <c r="B8865">
        <v>1</v>
      </c>
      <c r="C8865" s="12">
        <v>7565266621008</v>
      </c>
      <c r="D8865">
        <v>521.08333333333303</v>
      </c>
      <c r="E8865" s="6"/>
    </row>
    <row r="8866" spans="1:5">
      <c r="A8866" t="s">
        <v>8640</v>
      </c>
      <c r="B8866">
        <v>2</v>
      </c>
      <c r="C8866" s="12">
        <v>7565267668156</v>
      </c>
      <c r="D8866">
        <v>648.66666666663298</v>
      </c>
      <c r="E8866" s="6"/>
    </row>
    <row r="8867" spans="1:5">
      <c r="A8867" t="s">
        <v>8641</v>
      </c>
      <c r="B8867">
        <v>1</v>
      </c>
      <c r="C8867" s="12">
        <v>7565268220209</v>
      </c>
      <c r="D8867">
        <v>638.50000000006605</v>
      </c>
      <c r="E8867" s="6"/>
    </row>
    <row r="8868" spans="1:5">
      <c r="A8868" t="s">
        <v>8642</v>
      </c>
      <c r="B8868">
        <v>1</v>
      </c>
      <c r="C8868" s="12">
        <v>7565268565621</v>
      </c>
      <c r="D8868">
        <v>641.16666666663298</v>
      </c>
      <c r="E8868" s="6"/>
    </row>
    <row r="8869" spans="1:5">
      <c r="A8869" t="s">
        <v>8643</v>
      </c>
      <c r="B8869">
        <v>2</v>
      </c>
      <c r="C8869" s="12">
        <v>7565268927214</v>
      </c>
      <c r="D8869">
        <v>565.03333333333296</v>
      </c>
      <c r="E8869" s="6"/>
    </row>
    <row r="8870" spans="1:5">
      <c r="A8870" t="s">
        <v>8644</v>
      </c>
      <c r="B8870">
        <v>1</v>
      </c>
      <c r="C8870" s="12">
        <v>7565269784014</v>
      </c>
      <c r="D8870">
        <v>546.31666666663295</v>
      </c>
      <c r="E8870" s="6"/>
    </row>
    <row r="8871" spans="1:5">
      <c r="A8871" t="s">
        <v>8645</v>
      </c>
      <c r="B8871">
        <v>1</v>
      </c>
      <c r="C8871" s="12">
        <v>7565270361686</v>
      </c>
      <c r="D8871">
        <v>606.16666666666595</v>
      </c>
      <c r="E8871" s="6"/>
    </row>
    <row r="8872" spans="1:5">
      <c r="A8872" t="s">
        <v>8646</v>
      </c>
      <c r="B8872">
        <v>1</v>
      </c>
      <c r="C8872" s="12">
        <v>7565271058561</v>
      </c>
      <c r="D8872">
        <v>523.25</v>
      </c>
      <c r="E8872" s="6"/>
    </row>
    <row r="8873" spans="1:5">
      <c r="A8873" t="s">
        <v>8647</v>
      </c>
      <c r="B8873">
        <v>1</v>
      </c>
      <c r="C8873" s="12">
        <v>7565271757044</v>
      </c>
      <c r="D8873">
        <v>530.83333333333303</v>
      </c>
      <c r="E8873" s="6"/>
    </row>
    <row r="8874" spans="1:5">
      <c r="A8874" t="s">
        <v>8648</v>
      </c>
      <c r="B8874">
        <v>2</v>
      </c>
      <c r="C8874" s="12">
        <v>7565271873454</v>
      </c>
      <c r="D8874">
        <v>607.25</v>
      </c>
      <c r="E8874" s="6"/>
    </row>
    <row r="8875" spans="1:5">
      <c r="A8875" t="s">
        <v>8649</v>
      </c>
      <c r="B8875">
        <v>2</v>
      </c>
      <c r="C8875" s="12">
        <v>7565271954917</v>
      </c>
      <c r="D8875">
        <v>601.03333333336604</v>
      </c>
      <c r="E8875" s="6"/>
    </row>
    <row r="8876" spans="1:5">
      <c r="A8876" t="s">
        <v>8650</v>
      </c>
      <c r="B8876">
        <v>2</v>
      </c>
      <c r="C8876" s="12">
        <v>7565273253315</v>
      </c>
      <c r="D8876">
        <v>631.08333333329995</v>
      </c>
      <c r="E8876" s="6"/>
    </row>
    <row r="8877" spans="1:5">
      <c r="A8877" t="s">
        <v>8651</v>
      </c>
      <c r="B8877">
        <v>1</v>
      </c>
      <c r="C8877" s="12">
        <v>7565273458574</v>
      </c>
      <c r="D8877">
        <v>618.81666666666604</v>
      </c>
      <c r="E8877" s="6"/>
    </row>
    <row r="8878" spans="1:5">
      <c r="A8878" t="s">
        <v>8652</v>
      </c>
      <c r="B8878">
        <v>1</v>
      </c>
      <c r="C8878" s="12">
        <v>7565274802215</v>
      </c>
      <c r="D8878">
        <v>572.16666666663298</v>
      </c>
      <c r="E8878" s="6"/>
    </row>
    <row r="8879" spans="1:5">
      <c r="A8879" t="s">
        <v>8653</v>
      </c>
      <c r="B8879">
        <v>2</v>
      </c>
      <c r="C8879" s="12">
        <v>7565275025989</v>
      </c>
      <c r="D8879">
        <v>647.50000000006605</v>
      </c>
      <c r="E8879" s="6"/>
    </row>
    <row r="8880" spans="1:5">
      <c r="A8880" t="s">
        <v>8654</v>
      </c>
      <c r="B8880">
        <v>1</v>
      </c>
      <c r="C8880" s="12">
        <v>7565275657944</v>
      </c>
      <c r="D8880">
        <v>632.83333333329995</v>
      </c>
      <c r="E8880" s="6"/>
    </row>
    <row r="8881" spans="1:5">
      <c r="A8881" t="s">
        <v>8655</v>
      </c>
      <c r="B8881">
        <v>1</v>
      </c>
      <c r="C8881" s="12">
        <v>7565275843378</v>
      </c>
      <c r="D8881">
        <v>628.50000000003297</v>
      </c>
      <c r="E8881" s="6"/>
    </row>
    <row r="8882" spans="1:5">
      <c r="A8882" t="s">
        <v>8656</v>
      </c>
      <c r="B8882">
        <v>2</v>
      </c>
      <c r="C8882" s="12">
        <v>7565275971156</v>
      </c>
      <c r="D8882">
        <v>649.41666666663298</v>
      </c>
      <c r="E8882" s="6"/>
    </row>
    <row r="8883" spans="1:5">
      <c r="A8883" t="s">
        <v>8657</v>
      </c>
      <c r="B8883">
        <v>2</v>
      </c>
      <c r="C8883" s="12">
        <v>7565276054650</v>
      </c>
      <c r="D8883">
        <v>640.08333333329995</v>
      </c>
      <c r="E8883" s="6"/>
    </row>
    <row r="8884" spans="1:5">
      <c r="A8884" t="s">
        <v>8658</v>
      </c>
      <c r="B8884">
        <v>1</v>
      </c>
      <c r="C8884" s="12">
        <v>7565276615325</v>
      </c>
      <c r="D8884">
        <v>624.23333333333301</v>
      </c>
      <c r="E8884" s="6"/>
    </row>
    <row r="8885" spans="1:5">
      <c r="A8885" t="s">
        <v>8659</v>
      </c>
      <c r="B8885">
        <v>2</v>
      </c>
      <c r="C8885" s="12">
        <v>7565276844237</v>
      </c>
      <c r="D8885">
        <v>639.16666666663298</v>
      </c>
      <c r="E8885" s="6"/>
    </row>
    <row r="8886" spans="1:5">
      <c r="A8886" t="s">
        <v>8660</v>
      </c>
      <c r="B8886">
        <v>2</v>
      </c>
      <c r="C8886" s="12">
        <v>7565278747888</v>
      </c>
      <c r="D8886">
        <v>524.33333333333303</v>
      </c>
      <c r="E8886" s="6"/>
    </row>
    <row r="8887" spans="1:5">
      <c r="A8887" t="s">
        <v>8661</v>
      </c>
      <c r="B8887">
        <v>2</v>
      </c>
      <c r="C8887" s="12">
        <v>7565280382015</v>
      </c>
      <c r="D8887">
        <v>636.75000000006605</v>
      </c>
      <c r="E8887" s="6"/>
    </row>
    <row r="8888" spans="1:5">
      <c r="A8888" t="s">
        <v>8662</v>
      </c>
      <c r="B8888">
        <v>1</v>
      </c>
      <c r="C8888" s="12">
        <v>7565280633186</v>
      </c>
      <c r="D8888">
        <v>620.25</v>
      </c>
      <c r="E8888" s="6"/>
    </row>
    <row r="8889" spans="1:5">
      <c r="A8889" t="s">
        <v>8663</v>
      </c>
      <c r="B8889">
        <v>2</v>
      </c>
      <c r="C8889" s="12">
        <v>7565280663237</v>
      </c>
      <c r="D8889">
        <v>591.73333333333301</v>
      </c>
      <c r="E8889" s="6"/>
    </row>
    <row r="8890" spans="1:5">
      <c r="A8890" t="s">
        <v>8664</v>
      </c>
      <c r="B8890">
        <v>2</v>
      </c>
      <c r="C8890" s="12">
        <v>7565281274340</v>
      </c>
      <c r="D8890">
        <v>539.06666666666604</v>
      </c>
      <c r="E8890" s="6"/>
    </row>
    <row r="8891" spans="1:5">
      <c r="A8891" t="s">
        <v>16567</v>
      </c>
      <c r="B8891">
        <v>1</v>
      </c>
      <c r="C8891" s="12">
        <v>7565281323758</v>
      </c>
      <c r="D8891">
        <v>585.23333333333301</v>
      </c>
      <c r="E8891" s="6"/>
    </row>
    <row r="8892" spans="1:5">
      <c r="A8892" t="s">
        <v>8665</v>
      </c>
      <c r="B8892">
        <v>1</v>
      </c>
      <c r="C8892" s="12">
        <v>7565283471242</v>
      </c>
      <c r="D8892">
        <v>559.61666666666599</v>
      </c>
      <c r="E8892" s="6"/>
    </row>
    <row r="8893" spans="1:5">
      <c r="A8893" t="s">
        <v>8666</v>
      </c>
      <c r="B8893">
        <v>1</v>
      </c>
      <c r="C8893" s="12">
        <v>7565283554488</v>
      </c>
      <c r="D8893">
        <v>619.45000000006598</v>
      </c>
      <c r="E8893" s="6"/>
    </row>
    <row r="8894" spans="1:5">
      <c r="A8894" t="s">
        <v>8667</v>
      </c>
      <c r="B8894">
        <v>1</v>
      </c>
      <c r="C8894" s="12">
        <v>7565284269060</v>
      </c>
      <c r="D8894">
        <v>611.58333333333303</v>
      </c>
      <c r="E8894" s="6"/>
    </row>
    <row r="8895" spans="1:5">
      <c r="A8895" t="s">
        <v>8668</v>
      </c>
      <c r="B8895">
        <v>2</v>
      </c>
      <c r="C8895" s="12">
        <v>7565284628065</v>
      </c>
      <c r="D8895">
        <v>553.90000000006603</v>
      </c>
      <c r="E8895" s="6"/>
    </row>
    <row r="8896" spans="1:5">
      <c r="A8896" t="s">
        <v>8669</v>
      </c>
      <c r="B8896">
        <v>2</v>
      </c>
      <c r="C8896" s="12">
        <v>7565284889244</v>
      </c>
      <c r="D8896">
        <v>539.06666666666604</v>
      </c>
      <c r="E8896" s="6"/>
    </row>
    <row r="8897" spans="1:5">
      <c r="A8897" t="s">
        <v>8670</v>
      </c>
      <c r="B8897">
        <v>2</v>
      </c>
      <c r="C8897" s="12">
        <v>7565285078463</v>
      </c>
      <c r="D8897">
        <v>646.16666666663298</v>
      </c>
      <c r="E8897" s="6"/>
    </row>
    <row r="8898" spans="1:5">
      <c r="A8898" t="s">
        <v>8671</v>
      </c>
      <c r="B8898">
        <v>1</v>
      </c>
      <c r="C8898" s="12">
        <v>7565285156864</v>
      </c>
      <c r="D8898">
        <v>565.03333333333296</v>
      </c>
      <c r="E8898" s="6"/>
    </row>
    <row r="8899" spans="1:5">
      <c r="A8899" t="s">
        <v>8672</v>
      </c>
      <c r="B8899">
        <v>2</v>
      </c>
      <c r="C8899" s="12">
        <v>7565285308614</v>
      </c>
      <c r="D8899">
        <v>572.16666666663298</v>
      </c>
      <c r="E8899" s="6"/>
    </row>
    <row r="8900" spans="1:5">
      <c r="A8900" t="s">
        <v>8673</v>
      </c>
      <c r="B8900">
        <v>2</v>
      </c>
      <c r="C8900" s="12">
        <v>7565285841166</v>
      </c>
      <c r="D8900">
        <v>582.15000000003295</v>
      </c>
      <c r="E8900" s="6"/>
    </row>
    <row r="8901" spans="1:5">
      <c r="A8901" t="s">
        <v>8674</v>
      </c>
      <c r="B8901">
        <v>2</v>
      </c>
      <c r="C8901" s="12">
        <v>7565287034948</v>
      </c>
      <c r="D8901">
        <v>645.66666666663298</v>
      </c>
      <c r="E8901" s="6"/>
    </row>
    <row r="8902" spans="1:5">
      <c r="A8902" t="s">
        <v>8675</v>
      </c>
      <c r="B8902">
        <v>2</v>
      </c>
      <c r="C8902" s="12">
        <v>7565287328511</v>
      </c>
      <c r="D8902">
        <v>600.75</v>
      </c>
      <c r="E8902" s="6"/>
    </row>
    <row r="8903" spans="1:5">
      <c r="A8903" t="s">
        <v>8676</v>
      </c>
      <c r="B8903">
        <v>2</v>
      </c>
      <c r="C8903" s="12">
        <v>7565287934750</v>
      </c>
      <c r="D8903">
        <v>635.00000000003297</v>
      </c>
      <c r="E8903" s="6"/>
    </row>
    <row r="8904" spans="1:5">
      <c r="A8904" t="s">
        <v>8677</v>
      </c>
      <c r="B8904">
        <v>1</v>
      </c>
      <c r="C8904" s="12">
        <v>7565288539497</v>
      </c>
      <c r="D8904">
        <v>589.56666666666604</v>
      </c>
      <c r="E8904" s="6"/>
    </row>
    <row r="8905" spans="1:5">
      <c r="A8905" t="s">
        <v>8678</v>
      </c>
      <c r="B8905">
        <v>1</v>
      </c>
      <c r="C8905" s="12">
        <v>7565289124043</v>
      </c>
      <c r="D8905">
        <v>645.41666666663298</v>
      </c>
      <c r="E8905" s="6"/>
    </row>
    <row r="8906" spans="1:5">
      <c r="A8906" t="s">
        <v>8679</v>
      </c>
      <c r="B8906">
        <v>2</v>
      </c>
      <c r="C8906" s="12">
        <v>7565289220295</v>
      </c>
      <c r="D8906">
        <v>635.16666666663298</v>
      </c>
      <c r="E8906" s="6"/>
    </row>
    <row r="8907" spans="1:5">
      <c r="A8907" t="s">
        <v>8680</v>
      </c>
      <c r="B8907">
        <v>1</v>
      </c>
      <c r="C8907" s="12">
        <v>7565290147536</v>
      </c>
      <c r="D8907">
        <v>566.75000000006605</v>
      </c>
      <c r="E8907" s="6"/>
    </row>
    <row r="8908" spans="1:5">
      <c r="A8908" t="s">
        <v>8681</v>
      </c>
      <c r="B8908">
        <v>2</v>
      </c>
      <c r="C8908" s="12">
        <v>7565290266060</v>
      </c>
      <c r="D8908">
        <v>641.83333333329995</v>
      </c>
      <c r="E8908" s="6"/>
    </row>
    <row r="8909" spans="1:5">
      <c r="A8909" t="s">
        <v>8682</v>
      </c>
      <c r="B8909">
        <v>1</v>
      </c>
      <c r="C8909" s="12">
        <v>7565291130582</v>
      </c>
      <c r="D8909">
        <v>536.9</v>
      </c>
      <c r="E8909" s="6"/>
    </row>
    <row r="8910" spans="1:5">
      <c r="A8910" t="s">
        <v>8683</v>
      </c>
      <c r="B8910">
        <v>2</v>
      </c>
      <c r="C8910" s="12">
        <v>7565291380420</v>
      </c>
      <c r="D8910">
        <v>537.91666666660001</v>
      </c>
      <c r="E8910" s="6"/>
    </row>
    <row r="8911" spans="1:5">
      <c r="A8911" t="s">
        <v>8684</v>
      </c>
      <c r="B8911">
        <v>1</v>
      </c>
      <c r="C8911" s="12">
        <v>7565292181026</v>
      </c>
      <c r="D8911">
        <v>610.90000000003295</v>
      </c>
      <c r="E8911" s="6"/>
    </row>
    <row r="8912" spans="1:5">
      <c r="A8912" t="s">
        <v>8685</v>
      </c>
      <c r="B8912">
        <v>2</v>
      </c>
      <c r="C8912" s="12">
        <v>7565292286530</v>
      </c>
      <c r="D8912">
        <v>645.66666666663298</v>
      </c>
      <c r="E8912" s="6"/>
    </row>
    <row r="8913" spans="1:5">
      <c r="A8913" t="s">
        <v>8686</v>
      </c>
      <c r="B8913">
        <v>2</v>
      </c>
      <c r="C8913" s="12">
        <v>7565292555551</v>
      </c>
      <c r="D8913">
        <v>628.75000000006605</v>
      </c>
      <c r="E8913" s="6"/>
    </row>
    <row r="8914" spans="1:5">
      <c r="A8914" t="s">
        <v>8687</v>
      </c>
      <c r="B8914">
        <v>2</v>
      </c>
      <c r="C8914" s="12">
        <v>7565292600176</v>
      </c>
      <c r="D8914">
        <v>635.41666666663298</v>
      </c>
      <c r="E8914" s="6"/>
    </row>
    <row r="8915" spans="1:5">
      <c r="A8915" t="s">
        <v>8688</v>
      </c>
      <c r="B8915">
        <v>2</v>
      </c>
      <c r="C8915" s="12">
        <v>7565293231683</v>
      </c>
      <c r="D8915">
        <v>649.41666666663298</v>
      </c>
      <c r="E8915" s="6"/>
    </row>
    <row r="8916" spans="1:5">
      <c r="A8916" t="s">
        <v>8689</v>
      </c>
      <c r="B8916">
        <v>2</v>
      </c>
      <c r="C8916" s="12">
        <v>7565294297008</v>
      </c>
      <c r="D8916">
        <v>584.31666666659999</v>
      </c>
      <c r="E8916" s="6"/>
    </row>
    <row r="8917" spans="1:5">
      <c r="A8917" t="s">
        <v>8690</v>
      </c>
      <c r="B8917">
        <v>2</v>
      </c>
      <c r="C8917" s="12">
        <v>7565295142925</v>
      </c>
      <c r="D8917">
        <v>588.48333333333301</v>
      </c>
      <c r="E8917" s="6"/>
    </row>
    <row r="8918" spans="1:5">
      <c r="A8918" t="s">
        <v>8691</v>
      </c>
      <c r="B8918">
        <v>1</v>
      </c>
      <c r="C8918" s="12">
        <v>7565297189799</v>
      </c>
      <c r="D8918">
        <v>623.15</v>
      </c>
      <c r="E8918" s="6"/>
    </row>
    <row r="8919" spans="1:5">
      <c r="A8919" t="s">
        <v>8692</v>
      </c>
      <c r="B8919">
        <v>2</v>
      </c>
      <c r="C8919" s="12">
        <v>7565297206847</v>
      </c>
      <c r="D8919">
        <v>630.90000000006603</v>
      </c>
      <c r="E8919" s="6"/>
    </row>
    <row r="8920" spans="1:5">
      <c r="A8920" t="s">
        <v>8693</v>
      </c>
      <c r="B8920">
        <v>2</v>
      </c>
      <c r="C8920" s="12">
        <v>7565298218221</v>
      </c>
      <c r="D8920">
        <v>632.00000000006605</v>
      </c>
      <c r="E8920" s="6"/>
    </row>
    <row r="8921" spans="1:5">
      <c r="A8921" t="s">
        <v>8694</v>
      </c>
      <c r="B8921">
        <v>2</v>
      </c>
      <c r="C8921" s="12">
        <v>7565298898393</v>
      </c>
      <c r="D8921">
        <v>635.00000000003297</v>
      </c>
      <c r="E8921" s="6"/>
    </row>
    <row r="8922" spans="1:5">
      <c r="A8922" t="s">
        <v>8695</v>
      </c>
      <c r="B8922">
        <v>2</v>
      </c>
      <c r="C8922" s="12">
        <v>7565299156379</v>
      </c>
      <c r="D8922">
        <v>559.66666666660001</v>
      </c>
      <c r="E8922" s="6"/>
    </row>
    <row r="8923" spans="1:5">
      <c r="A8923" t="s">
        <v>16895</v>
      </c>
      <c r="B8923">
        <v>2</v>
      </c>
      <c r="C8923" s="12">
        <v>7565299425161</v>
      </c>
      <c r="D8923">
        <v>526.5</v>
      </c>
      <c r="E8923" s="6"/>
    </row>
    <row r="8924" spans="1:5">
      <c r="A8924" t="s">
        <v>8696</v>
      </c>
      <c r="B8924">
        <v>2</v>
      </c>
      <c r="C8924" s="12">
        <v>7565299940732</v>
      </c>
      <c r="D8924">
        <v>627.48333333333301</v>
      </c>
      <c r="E8924" s="6"/>
    </row>
    <row r="8925" spans="1:5">
      <c r="A8925" t="s">
        <v>8697</v>
      </c>
      <c r="B8925">
        <v>2</v>
      </c>
      <c r="C8925" s="12">
        <v>7565299959178</v>
      </c>
      <c r="D8925">
        <v>621.15000000006603</v>
      </c>
      <c r="E8925" s="6"/>
    </row>
    <row r="8926" spans="1:5">
      <c r="A8926" t="s">
        <v>8698</v>
      </c>
      <c r="B8926">
        <v>2</v>
      </c>
      <c r="C8926" s="12">
        <v>7565300355586</v>
      </c>
      <c r="D8926">
        <v>637.75000000006605</v>
      </c>
      <c r="E8926" s="6"/>
    </row>
    <row r="8927" spans="1:5">
      <c r="A8927" t="s">
        <v>8699</v>
      </c>
      <c r="B8927">
        <v>2</v>
      </c>
      <c r="C8927" s="12">
        <v>7565300683160</v>
      </c>
      <c r="D8927">
        <v>596.41666666666595</v>
      </c>
      <c r="E8927" s="6"/>
    </row>
    <row r="8928" spans="1:5">
      <c r="A8928" t="s">
        <v>8700</v>
      </c>
      <c r="B8928">
        <v>2</v>
      </c>
      <c r="C8928" s="12">
        <v>7565300775322</v>
      </c>
      <c r="D8928">
        <v>543.4</v>
      </c>
      <c r="E8928" s="6"/>
    </row>
    <row r="8929" spans="1:5">
      <c r="A8929" t="s">
        <v>8701</v>
      </c>
      <c r="B8929">
        <v>1</v>
      </c>
      <c r="C8929" s="12">
        <v>7565300861513</v>
      </c>
      <c r="D8929">
        <v>592.36666666660005</v>
      </c>
      <c r="E8929" s="6"/>
    </row>
    <row r="8930" spans="1:5">
      <c r="A8930" t="s">
        <v>8702</v>
      </c>
      <c r="B8930">
        <v>2</v>
      </c>
      <c r="C8930" s="12">
        <v>7565301198328</v>
      </c>
      <c r="D8930">
        <v>609.41666666666595</v>
      </c>
      <c r="E8930" s="6"/>
    </row>
    <row r="8931" spans="1:5">
      <c r="A8931" t="s">
        <v>8703</v>
      </c>
      <c r="B8931">
        <v>2</v>
      </c>
      <c r="C8931" s="12">
        <v>7565301529436</v>
      </c>
      <c r="D8931">
        <v>522.16666666666595</v>
      </c>
      <c r="E8931" s="6"/>
    </row>
    <row r="8932" spans="1:5">
      <c r="A8932" t="s">
        <v>8704</v>
      </c>
      <c r="B8932">
        <v>1</v>
      </c>
      <c r="C8932" s="12">
        <v>7565301605239</v>
      </c>
      <c r="D8932">
        <v>628.75000000006605</v>
      </c>
      <c r="E8932" s="6"/>
    </row>
    <row r="8933" spans="1:5">
      <c r="A8933" t="s">
        <v>8705</v>
      </c>
      <c r="B8933">
        <v>2</v>
      </c>
      <c r="C8933" s="12">
        <v>7565302200105</v>
      </c>
      <c r="D8933">
        <v>645.58333333329995</v>
      </c>
      <c r="E8933" s="6"/>
    </row>
    <row r="8934" spans="1:5">
      <c r="A8934" t="s">
        <v>8706</v>
      </c>
      <c r="B8934">
        <v>1</v>
      </c>
      <c r="C8934" s="12">
        <v>7565303971325</v>
      </c>
      <c r="D8934">
        <v>628.95000000000005</v>
      </c>
      <c r="E8934" s="6"/>
    </row>
    <row r="8935" spans="1:5">
      <c r="A8935" t="s">
        <v>8707</v>
      </c>
      <c r="B8935">
        <v>1</v>
      </c>
      <c r="C8935" s="12">
        <v>7565303975293</v>
      </c>
      <c r="D8935">
        <v>555.333333333366</v>
      </c>
      <c r="E8935" s="6"/>
    </row>
    <row r="8936" spans="1:5">
      <c r="A8936" t="s">
        <v>8708</v>
      </c>
      <c r="B8936">
        <v>2</v>
      </c>
      <c r="C8936" s="12">
        <v>7565304488228</v>
      </c>
      <c r="D8936">
        <v>636.91666666663298</v>
      </c>
      <c r="E8936" s="6"/>
    </row>
    <row r="8937" spans="1:5">
      <c r="A8937" t="s">
        <v>8709</v>
      </c>
      <c r="B8937">
        <v>1</v>
      </c>
      <c r="C8937" s="12">
        <v>7565305534993</v>
      </c>
      <c r="D8937">
        <v>645.33333333329995</v>
      </c>
      <c r="E8937" s="6"/>
    </row>
    <row r="8938" spans="1:5">
      <c r="A8938" t="s">
        <v>8710</v>
      </c>
      <c r="B8938">
        <v>1</v>
      </c>
      <c r="C8938" s="12">
        <v>7565306198729</v>
      </c>
      <c r="D8938">
        <v>624.61666666666599</v>
      </c>
      <c r="E8938" s="6"/>
    </row>
    <row r="8939" spans="1:5">
      <c r="A8939" t="s">
        <v>8711</v>
      </c>
      <c r="B8939">
        <v>2</v>
      </c>
      <c r="C8939" s="12">
        <v>7565306353876</v>
      </c>
      <c r="D8939">
        <v>641.08333333329995</v>
      </c>
      <c r="E8939" s="6"/>
    </row>
    <row r="8940" spans="1:5">
      <c r="A8940" t="s">
        <v>8712</v>
      </c>
      <c r="B8940">
        <v>2</v>
      </c>
      <c r="C8940" s="12">
        <v>7565308270539</v>
      </c>
      <c r="D8940">
        <v>628.83333333329995</v>
      </c>
      <c r="E8940" s="6"/>
    </row>
    <row r="8941" spans="1:5">
      <c r="A8941" t="s">
        <v>8713</v>
      </c>
      <c r="B8941">
        <v>1</v>
      </c>
      <c r="C8941" s="12">
        <v>7565308829454</v>
      </c>
      <c r="D8941">
        <v>639.25000000006605</v>
      </c>
      <c r="E8941" s="6"/>
    </row>
    <row r="8942" spans="1:5">
      <c r="A8942" t="s">
        <v>8714</v>
      </c>
      <c r="B8942">
        <v>1</v>
      </c>
      <c r="C8942" s="12">
        <v>7565309286119</v>
      </c>
      <c r="D8942">
        <v>611.98333333336598</v>
      </c>
      <c r="E8942" s="6"/>
    </row>
    <row r="8943" spans="1:5">
      <c r="A8943" t="s">
        <v>8715</v>
      </c>
      <c r="B8943">
        <v>2</v>
      </c>
      <c r="C8943" s="12">
        <v>7565310098626</v>
      </c>
      <c r="D8943">
        <v>612.95000000006598</v>
      </c>
      <c r="E8943" s="6"/>
    </row>
    <row r="8944" spans="1:5">
      <c r="A8944" t="s">
        <v>8716</v>
      </c>
      <c r="B8944">
        <v>1</v>
      </c>
      <c r="C8944" s="12">
        <v>7565310137301</v>
      </c>
      <c r="D8944">
        <v>639.91666666663298</v>
      </c>
      <c r="E8944" s="6"/>
    </row>
    <row r="8945" spans="1:5">
      <c r="A8945" t="s">
        <v>8717</v>
      </c>
      <c r="B8945">
        <v>1</v>
      </c>
      <c r="C8945" s="12">
        <v>7565310152472</v>
      </c>
      <c r="D8945">
        <v>522.16666666666595</v>
      </c>
      <c r="E8945" s="6"/>
    </row>
    <row r="8946" spans="1:5">
      <c r="A8946" t="s">
        <v>8718</v>
      </c>
      <c r="B8946">
        <v>1</v>
      </c>
      <c r="C8946" s="12">
        <v>7565310795464</v>
      </c>
      <c r="D8946">
        <v>642.41666666663298</v>
      </c>
      <c r="E8946" s="6"/>
    </row>
    <row r="8947" spans="1:5">
      <c r="A8947" t="s">
        <v>8719</v>
      </c>
      <c r="B8947">
        <v>1</v>
      </c>
      <c r="C8947" s="12">
        <v>7565310924444</v>
      </c>
      <c r="D8947">
        <v>621.15000000006603</v>
      </c>
      <c r="E8947" s="6"/>
    </row>
    <row r="8948" spans="1:5">
      <c r="A8948" t="s">
        <v>8720</v>
      </c>
      <c r="B8948">
        <v>2</v>
      </c>
      <c r="C8948" s="12">
        <v>7565311167567</v>
      </c>
      <c r="D8948">
        <v>627.91666666663298</v>
      </c>
      <c r="E8948" s="6"/>
    </row>
    <row r="8949" spans="1:5">
      <c r="A8949" t="s">
        <v>8721</v>
      </c>
      <c r="B8949">
        <v>2</v>
      </c>
      <c r="C8949" s="12">
        <v>7565311918640</v>
      </c>
      <c r="D8949">
        <v>553.16666666660001</v>
      </c>
      <c r="E8949" s="6"/>
    </row>
    <row r="8950" spans="1:5">
      <c r="A8950" t="s">
        <v>8722</v>
      </c>
      <c r="B8950">
        <v>1</v>
      </c>
      <c r="C8950" s="12">
        <v>7565312653038</v>
      </c>
      <c r="D8950">
        <v>650.50000000006605</v>
      </c>
      <c r="E8950" s="6"/>
    </row>
    <row r="8951" spans="1:5">
      <c r="A8951" t="s">
        <v>8723</v>
      </c>
      <c r="B8951">
        <v>1</v>
      </c>
      <c r="C8951" s="12">
        <v>7565312975369</v>
      </c>
      <c r="D8951">
        <v>597.5</v>
      </c>
      <c r="E8951" s="6"/>
    </row>
    <row r="8952" spans="1:5">
      <c r="A8952" t="s">
        <v>8724</v>
      </c>
      <c r="B8952">
        <v>1</v>
      </c>
      <c r="C8952" s="12">
        <v>7565313239927</v>
      </c>
      <c r="D8952">
        <v>647.58333333329995</v>
      </c>
      <c r="E8952" s="6"/>
    </row>
    <row r="8953" spans="1:5">
      <c r="A8953" t="s">
        <v>8725</v>
      </c>
      <c r="B8953">
        <v>1</v>
      </c>
      <c r="C8953" s="12">
        <v>7565314242810</v>
      </c>
      <c r="D8953">
        <v>634.33333333329995</v>
      </c>
      <c r="E8953" s="6"/>
    </row>
    <row r="8954" spans="1:5">
      <c r="A8954" t="s">
        <v>8726</v>
      </c>
      <c r="B8954">
        <v>2</v>
      </c>
      <c r="C8954" s="12">
        <v>7565314439081</v>
      </c>
      <c r="D8954">
        <v>654.66666666663298</v>
      </c>
      <c r="E8954" s="6"/>
    </row>
    <row r="8955" spans="1:5">
      <c r="A8955" t="s">
        <v>8727</v>
      </c>
      <c r="B8955">
        <v>2</v>
      </c>
      <c r="C8955" s="12">
        <v>7565314649701</v>
      </c>
      <c r="D8955">
        <v>632.83333333329995</v>
      </c>
      <c r="E8955" s="6"/>
    </row>
    <row r="8956" spans="1:5">
      <c r="A8956" t="s">
        <v>8728</v>
      </c>
      <c r="B8956">
        <v>1</v>
      </c>
      <c r="C8956" s="12">
        <v>7565314718247</v>
      </c>
      <c r="D8956">
        <v>640.08333333329995</v>
      </c>
      <c r="E8956" s="6"/>
    </row>
    <row r="8957" spans="1:5">
      <c r="A8957" t="s">
        <v>8729</v>
      </c>
      <c r="B8957">
        <v>1</v>
      </c>
      <c r="C8957" s="12">
        <v>7565314992319</v>
      </c>
      <c r="D8957">
        <v>525.41666666666595</v>
      </c>
      <c r="E8957" s="6"/>
    </row>
    <row r="8958" spans="1:5">
      <c r="A8958" t="s">
        <v>8730</v>
      </c>
      <c r="B8958">
        <v>2</v>
      </c>
      <c r="C8958" s="12">
        <v>7565316235322</v>
      </c>
      <c r="D8958">
        <v>630.75000000006605</v>
      </c>
      <c r="E8958" s="6"/>
    </row>
    <row r="8959" spans="1:5">
      <c r="A8959" t="s">
        <v>8731</v>
      </c>
      <c r="B8959">
        <v>1</v>
      </c>
      <c r="C8959" s="12">
        <v>7565316851515</v>
      </c>
      <c r="D8959">
        <v>644.91666666663298</v>
      </c>
      <c r="E8959" s="6"/>
    </row>
    <row r="8960" spans="1:5">
      <c r="A8960" t="s">
        <v>8732</v>
      </c>
      <c r="B8960">
        <v>1</v>
      </c>
      <c r="C8960" s="12">
        <v>7565316976171</v>
      </c>
      <c r="D8960">
        <v>638.25000000006605</v>
      </c>
      <c r="E8960" s="6"/>
    </row>
    <row r="8961" spans="1:5">
      <c r="A8961" t="s">
        <v>8733</v>
      </c>
      <c r="B8961">
        <v>1</v>
      </c>
      <c r="C8961" s="12">
        <v>7565317689353</v>
      </c>
      <c r="D8961">
        <v>636.58333333329995</v>
      </c>
      <c r="E8961" s="6"/>
    </row>
    <row r="8962" spans="1:5">
      <c r="A8962" t="s">
        <v>8734</v>
      </c>
      <c r="B8962">
        <v>2</v>
      </c>
      <c r="C8962" s="12">
        <v>7565317806187</v>
      </c>
      <c r="D8962">
        <v>600.75</v>
      </c>
      <c r="E8962" s="6"/>
    </row>
    <row r="8963" spans="1:5">
      <c r="A8963" t="s">
        <v>8735</v>
      </c>
      <c r="B8963">
        <v>2</v>
      </c>
      <c r="C8963" s="12">
        <v>7565318706318</v>
      </c>
      <c r="D8963">
        <v>582.15000000003295</v>
      </c>
      <c r="E8963" s="6"/>
    </row>
    <row r="8964" spans="1:5">
      <c r="A8964" t="s">
        <v>8736</v>
      </c>
      <c r="B8964">
        <v>2</v>
      </c>
      <c r="C8964" s="12">
        <v>7565318854941</v>
      </c>
      <c r="D8964">
        <v>628.83333333329995</v>
      </c>
      <c r="E8964" s="6"/>
    </row>
    <row r="8965" spans="1:5">
      <c r="A8965" t="s">
        <v>8737</v>
      </c>
      <c r="B8965">
        <v>2</v>
      </c>
      <c r="C8965" s="12">
        <v>7565318865343</v>
      </c>
      <c r="D8965">
        <v>571.53333333333296</v>
      </c>
      <c r="E8965" s="6"/>
    </row>
    <row r="8966" spans="1:5">
      <c r="A8966" t="s">
        <v>16568</v>
      </c>
      <c r="B8966">
        <v>1</v>
      </c>
      <c r="C8966" s="12">
        <v>7565320356679</v>
      </c>
      <c r="D8966">
        <v>639.41666666663298</v>
      </c>
      <c r="E8966" s="6"/>
    </row>
    <row r="8967" spans="1:5">
      <c r="A8967" t="s">
        <v>8738</v>
      </c>
      <c r="B8967">
        <v>2</v>
      </c>
      <c r="C8967" s="12">
        <v>7565321895078</v>
      </c>
      <c r="D8967">
        <v>621.61666666663302</v>
      </c>
      <c r="E8967" s="6"/>
    </row>
    <row r="8968" spans="1:5">
      <c r="A8968" t="s">
        <v>8739</v>
      </c>
      <c r="B8968">
        <v>2</v>
      </c>
      <c r="C8968" s="12">
        <v>7565322752561</v>
      </c>
      <c r="D8968">
        <v>624.23333333333301</v>
      </c>
      <c r="E8968" s="6"/>
    </row>
    <row r="8969" spans="1:5">
      <c r="A8969" t="s">
        <v>8740</v>
      </c>
      <c r="B8969">
        <v>2</v>
      </c>
      <c r="C8969" s="12">
        <v>7565324728571</v>
      </c>
      <c r="D8969">
        <v>618.36666666663302</v>
      </c>
      <c r="E8969" s="6"/>
    </row>
    <row r="8970" spans="1:5">
      <c r="A8970" t="s">
        <v>8741</v>
      </c>
      <c r="B8970">
        <v>1</v>
      </c>
      <c r="C8970" s="12">
        <v>7565326500229</v>
      </c>
      <c r="D8970">
        <v>641.75000000006605</v>
      </c>
      <c r="E8970" s="6"/>
    </row>
    <row r="8971" spans="1:5">
      <c r="A8971" t="s">
        <v>8742</v>
      </c>
      <c r="B8971">
        <v>1</v>
      </c>
      <c r="C8971" s="12">
        <v>7565327572058</v>
      </c>
      <c r="D8971">
        <v>572.16666666663298</v>
      </c>
      <c r="E8971" s="6"/>
    </row>
    <row r="8972" spans="1:5">
      <c r="A8972" t="s">
        <v>8743</v>
      </c>
      <c r="B8972">
        <v>2</v>
      </c>
      <c r="C8972" s="12">
        <v>7565327846883</v>
      </c>
      <c r="D8972">
        <v>646.58333333329995</v>
      </c>
      <c r="E8972" s="6"/>
    </row>
    <row r="8973" spans="1:5">
      <c r="A8973" t="s">
        <v>8744</v>
      </c>
      <c r="B8973">
        <v>1</v>
      </c>
      <c r="C8973" s="12">
        <v>7565329317848</v>
      </c>
      <c r="D8973">
        <v>643.75000000006605</v>
      </c>
      <c r="E8973" s="6"/>
    </row>
    <row r="8974" spans="1:5">
      <c r="A8974" t="s">
        <v>8745</v>
      </c>
      <c r="B8974">
        <v>1</v>
      </c>
      <c r="C8974" s="12">
        <v>7565329897159</v>
      </c>
      <c r="D8974">
        <v>522.16666666666595</v>
      </c>
      <c r="E8974" s="6"/>
    </row>
    <row r="8975" spans="1:5">
      <c r="A8975" t="s">
        <v>8746</v>
      </c>
      <c r="B8975">
        <v>1</v>
      </c>
      <c r="C8975" s="12">
        <v>7565330678846</v>
      </c>
      <c r="D8975">
        <v>631.00000000006605</v>
      </c>
      <c r="E8975" s="6"/>
    </row>
    <row r="8976" spans="1:5">
      <c r="A8976" t="s">
        <v>8747</v>
      </c>
      <c r="B8976">
        <v>1</v>
      </c>
      <c r="C8976" s="12">
        <v>7565331061944</v>
      </c>
      <c r="D8976">
        <v>637.00000000006605</v>
      </c>
      <c r="E8976" s="6"/>
    </row>
    <row r="8977" spans="1:5">
      <c r="A8977" t="s">
        <v>8748</v>
      </c>
      <c r="B8977">
        <v>1</v>
      </c>
      <c r="C8977" s="12">
        <v>7565331205218</v>
      </c>
      <c r="D8977">
        <v>530.83333333333303</v>
      </c>
      <c r="E8977" s="6"/>
    </row>
    <row r="8978" spans="1:5">
      <c r="A8978" t="s">
        <v>8749</v>
      </c>
      <c r="B8978">
        <v>1</v>
      </c>
      <c r="C8978" s="12">
        <v>7565332020421</v>
      </c>
      <c r="D8978">
        <v>567.83333333329995</v>
      </c>
      <c r="E8978" s="6"/>
    </row>
    <row r="8979" spans="1:5">
      <c r="A8979" t="s">
        <v>8750</v>
      </c>
      <c r="B8979">
        <v>2</v>
      </c>
      <c r="C8979" s="12">
        <v>7565332439711</v>
      </c>
      <c r="D8979">
        <v>645.58333333329995</v>
      </c>
      <c r="E8979" s="6"/>
    </row>
    <row r="8980" spans="1:5">
      <c r="A8980" t="s">
        <v>8751</v>
      </c>
      <c r="B8980">
        <v>1</v>
      </c>
      <c r="C8980" s="12">
        <v>7565332472473</v>
      </c>
      <c r="D8980">
        <v>526.5</v>
      </c>
      <c r="E8980" s="6"/>
    </row>
    <row r="8981" spans="1:5">
      <c r="A8981" t="s">
        <v>8752</v>
      </c>
      <c r="B8981">
        <v>1</v>
      </c>
      <c r="C8981" s="12">
        <v>7565334106291</v>
      </c>
      <c r="D8981">
        <v>634.08333333329995</v>
      </c>
      <c r="E8981" s="6"/>
    </row>
    <row r="8982" spans="1:5">
      <c r="A8982" t="s">
        <v>8753</v>
      </c>
      <c r="B8982">
        <v>2</v>
      </c>
      <c r="C8982" s="12">
        <v>7565334848368</v>
      </c>
      <c r="D8982">
        <v>584.15</v>
      </c>
      <c r="E8982" s="6"/>
    </row>
    <row r="8983" spans="1:5">
      <c r="A8983" t="s">
        <v>8754</v>
      </c>
      <c r="B8983">
        <v>2</v>
      </c>
      <c r="C8983" s="12">
        <v>7565335250047</v>
      </c>
      <c r="D8983">
        <v>599.66666666666595</v>
      </c>
      <c r="E8983" s="6"/>
    </row>
    <row r="8984" spans="1:5">
      <c r="A8984" t="s">
        <v>8755</v>
      </c>
      <c r="B8984">
        <v>1</v>
      </c>
      <c r="C8984" s="12">
        <v>7565335261876</v>
      </c>
      <c r="D8984">
        <v>585.40000000003295</v>
      </c>
      <c r="E8984" s="6"/>
    </row>
    <row r="8985" spans="1:5">
      <c r="A8985" t="s">
        <v>8756</v>
      </c>
      <c r="B8985">
        <v>2</v>
      </c>
      <c r="C8985" s="12">
        <v>7565335547802</v>
      </c>
      <c r="D8985">
        <v>558.583333333366</v>
      </c>
      <c r="E8985" s="6"/>
    </row>
    <row r="8986" spans="1:5">
      <c r="A8986" t="s">
        <v>8757</v>
      </c>
      <c r="B8986">
        <v>1</v>
      </c>
      <c r="C8986" s="12">
        <v>7565336587043</v>
      </c>
      <c r="D8986">
        <v>596.70000000003301</v>
      </c>
      <c r="E8986" s="6"/>
    </row>
    <row r="8987" spans="1:5">
      <c r="A8987" t="s">
        <v>8758</v>
      </c>
      <c r="B8987">
        <v>1</v>
      </c>
      <c r="C8987" s="12">
        <v>7565336988635</v>
      </c>
      <c r="D8987">
        <v>625.833333333366</v>
      </c>
      <c r="E8987" s="6"/>
    </row>
    <row r="8988" spans="1:5">
      <c r="A8988" t="s">
        <v>8759</v>
      </c>
      <c r="B8988">
        <v>1</v>
      </c>
      <c r="C8988" s="12">
        <v>7565337278070</v>
      </c>
      <c r="D8988">
        <v>626.75000000006605</v>
      </c>
      <c r="E8988" s="6"/>
    </row>
    <row r="8989" spans="1:5">
      <c r="A8989" t="s">
        <v>8760</v>
      </c>
      <c r="B8989">
        <v>2</v>
      </c>
      <c r="C8989" s="12">
        <v>7565337366227</v>
      </c>
      <c r="D8989">
        <v>549.56666666663295</v>
      </c>
      <c r="E8989" s="6"/>
    </row>
    <row r="8990" spans="1:5">
      <c r="A8990" t="s">
        <v>8761</v>
      </c>
      <c r="B8990">
        <v>1</v>
      </c>
      <c r="C8990" s="12">
        <v>7565337435657</v>
      </c>
      <c r="D8990">
        <v>640.66666666663298</v>
      </c>
      <c r="E8990" s="6"/>
    </row>
    <row r="8991" spans="1:5">
      <c r="A8991" t="s">
        <v>8762</v>
      </c>
      <c r="B8991">
        <v>2</v>
      </c>
      <c r="C8991" s="12">
        <v>7565337554914</v>
      </c>
      <c r="D8991">
        <v>634.33333333329995</v>
      </c>
      <c r="E8991" s="6"/>
    </row>
    <row r="8992" spans="1:5">
      <c r="A8992" t="s">
        <v>8763</v>
      </c>
      <c r="B8992">
        <v>1</v>
      </c>
      <c r="C8992" s="12">
        <v>7565338895269</v>
      </c>
      <c r="D8992">
        <v>638.00000000006605</v>
      </c>
      <c r="E8992" s="6"/>
    </row>
    <row r="8993" spans="1:5">
      <c r="A8993" t="s">
        <v>8764</v>
      </c>
      <c r="B8993">
        <v>2</v>
      </c>
      <c r="C8993" s="12">
        <v>7565339082033</v>
      </c>
      <c r="D8993">
        <v>626.78333333333296</v>
      </c>
      <c r="E8993" s="6"/>
    </row>
    <row r="8994" spans="1:5">
      <c r="A8994" t="s">
        <v>8765</v>
      </c>
      <c r="B8994">
        <v>1</v>
      </c>
      <c r="C8994" s="12">
        <v>7565339426462</v>
      </c>
      <c r="D8994">
        <v>640.58333333329995</v>
      </c>
      <c r="E8994" s="6"/>
    </row>
    <row r="8995" spans="1:5">
      <c r="A8995" t="s">
        <v>8766</v>
      </c>
      <c r="B8995">
        <v>1</v>
      </c>
      <c r="C8995" s="12">
        <v>7565339453970</v>
      </c>
      <c r="D8995">
        <v>578.66666666663298</v>
      </c>
      <c r="E8995" s="6"/>
    </row>
    <row r="8996" spans="1:5">
      <c r="A8996" t="s">
        <v>8767</v>
      </c>
      <c r="B8996">
        <v>2</v>
      </c>
      <c r="C8996" s="12">
        <v>7565340616265</v>
      </c>
      <c r="D8996">
        <v>631.08333333329995</v>
      </c>
      <c r="E8996" s="6"/>
    </row>
    <row r="8997" spans="1:5">
      <c r="A8997" t="s">
        <v>8768</v>
      </c>
      <c r="B8997">
        <v>1</v>
      </c>
      <c r="C8997" s="12">
        <v>7565341191280</v>
      </c>
      <c r="D8997">
        <v>602.91666666666595</v>
      </c>
      <c r="E8997" s="6"/>
    </row>
    <row r="8998" spans="1:5">
      <c r="A8998" t="s">
        <v>8769</v>
      </c>
      <c r="B8998">
        <v>1</v>
      </c>
      <c r="C8998" s="12">
        <v>7565341238718</v>
      </c>
      <c r="D8998">
        <v>628.83333333329995</v>
      </c>
      <c r="E8998" s="6"/>
    </row>
    <row r="8999" spans="1:5">
      <c r="A8999" t="s">
        <v>8770</v>
      </c>
      <c r="B8999">
        <v>1</v>
      </c>
      <c r="C8999" s="12">
        <v>7565341335615</v>
      </c>
      <c r="D8999">
        <v>645.41666666663298</v>
      </c>
      <c r="E8999" s="6"/>
    </row>
    <row r="9000" spans="1:5">
      <c r="A9000" t="s">
        <v>8771</v>
      </c>
      <c r="B9000">
        <v>2</v>
      </c>
      <c r="C9000" s="12">
        <v>7565341515697</v>
      </c>
      <c r="D9000">
        <v>624.61666666666599</v>
      </c>
      <c r="E9000" s="6"/>
    </row>
    <row r="9001" spans="1:5">
      <c r="A9001" t="s">
        <v>8772</v>
      </c>
      <c r="B9001">
        <v>1</v>
      </c>
      <c r="C9001" s="12">
        <v>7565341823556</v>
      </c>
      <c r="D9001">
        <v>627.65000000006603</v>
      </c>
      <c r="E9001" s="6"/>
    </row>
    <row r="9002" spans="1:5">
      <c r="A9002" t="s">
        <v>8773</v>
      </c>
      <c r="B9002">
        <v>2</v>
      </c>
      <c r="C9002" s="12">
        <v>7565342443814</v>
      </c>
      <c r="D9002">
        <v>572.16666666663298</v>
      </c>
      <c r="E9002" s="6"/>
    </row>
    <row r="9003" spans="1:5">
      <c r="A9003" t="s">
        <v>16569</v>
      </c>
      <c r="B9003">
        <v>2</v>
      </c>
      <c r="C9003" s="12">
        <v>7565343726992</v>
      </c>
      <c r="D9003">
        <v>618.81666666666604</v>
      </c>
      <c r="E9003" s="6"/>
    </row>
    <row r="9004" spans="1:5">
      <c r="A9004" t="s">
        <v>8774</v>
      </c>
      <c r="B9004">
        <v>2</v>
      </c>
      <c r="C9004" s="12">
        <v>7565345170717</v>
      </c>
      <c r="D9004">
        <v>613.06666666663295</v>
      </c>
      <c r="E9004" s="6"/>
    </row>
    <row r="9005" spans="1:5">
      <c r="A9005" t="s">
        <v>8775</v>
      </c>
      <c r="B9005">
        <v>2</v>
      </c>
      <c r="C9005" s="12">
        <v>7565345258033</v>
      </c>
      <c r="D9005">
        <v>627.48333333333301</v>
      </c>
      <c r="E9005" s="6"/>
    </row>
    <row r="9006" spans="1:5">
      <c r="A9006" t="s">
        <v>8776</v>
      </c>
      <c r="B9006">
        <v>1</v>
      </c>
      <c r="C9006" s="12">
        <v>7565345577998</v>
      </c>
      <c r="D9006">
        <v>630.91666666663298</v>
      </c>
      <c r="E9006" s="6"/>
    </row>
    <row r="9007" spans="1:5">
      <c r="A9007" t="s">
        <v>8777</v>
      </c>
      <c r="B9007">
        <v>1</v>
      </c>
      <c r="C9007" s="12">
        <v>7565346416951</v>
      </c>
      <c r="D9007">
        <v>616.083333333366</v>
      </c>
      <c r="E9007" s="6"/>
    </row>
    <row r="9008" spans="1:5">
      <c r="A9008" t="s">
        <v>8778</v>
      </c>
      <c r="B9008">
        <v>1</v>
      </c>
      <c r="C9008" s="12">
        <v>7565348107055</v>
      </c>
      <c r="D9008">
        <v>638.33333333329995</v>
      </c>
      <c r="E9008" s="6"/>
    </row>
    <row r="9009" spans="1:5">
      <c r="A9009" t="s">
        <v>8779</v>
      </c>
      <c r="B9009">
        <v>1</v>
      </c>
      <c r="C9009" s="12">
        <v>7565348146900</v>
      </c>
      <c r="D9009">
        <v>640.58333333329995</v>
      </c>
      <c r="E9009" s="6"/>
    </row>
    <row r="9010" spans="1:5">
      <c r="A9010" t="s">
        <v>8780</v>
      </c>
      <c r="B9010">
        <v>2</v>
      </c>
      <c r="C9010" s="12">
        <v>7565348691066</v>
      </c>
      <c r="D9010">
        <v>632.75000000006605</v>
      </c>
      <c r="E9010" s="6"/>
    </row>
    <row r="9011" spans="1:5">
      <c r="A9011" t="s">
        <v>8781</v>
      </c>
      <c r="B9011">
        <v>2</v>
      </c>
      <c r="C9011" s="12">
        <v>7565350308976</v>
      </c>
      <c r="D9011">
        <v>530.83333333333303</v>
      </c>
      <c r="E9011" s="6"/>
    </row>
    <row r="9012" spans="1:5">
      <c r="A9012" t="s">
        <v>8782</v>
      </c>
      <c r="B9012">
        <v>2</v>
      </c>
      <c r="C9012" s="12">
        <v>7565351613116</v>
      </c>
      <c r="D9012">
        <v>588.48333333333301</v>
      </c>
      <c r="E9012" s="6"/>
    </row>
    <row r="9013" spans="1:5">
      <c r="A9013" t="s">
        <v>8783</v>
      </c>
      <c r="B9013">
        <v>1</v>
      </c>
      <c r="C9013" s="12">
        <v>7565352121511</v>
      </c>
      <c r="D9013">
        <v>633.33333333329995</v>
      </c>
      <c r="E9013" s="6"/>
    </row>
    <row r="9014" spans="1:5">
      <c r="A9014" t="s">
        <v>8784</v>
      </c>
      <c r="B9014">
        <v>1</v>
      </c>
      <c r="C9014" s="12">
        <v>7565355000356</v>
      </c>
      <c r="D9014">
        <v>583.06666666666604</v>
      </c>
      <c r="E9014" s="6"/>
    </row>
    <row r="9015" spans="1:5">
      <c r="A9015" t="s">
        <v>8785</v>
      </c>
      <c r="B9015">
        <v>1</v>
      </c>
      <c r="C9015" s="12">
        <v>7565357003904</v>
      </c>
      <c r="D9015">
        <v>646.66666666663298</v>
      </c>
      <c r="E9015" s="6"/>
    </row>
    <row r="9016" spans="1:5">
      <c r="A9016" t="s">
        <v>8786</v>
      </c>
      <c r="B9016">
        <v>1</v>
      </c>
      <c r="C9016" s="12">
        <v>7565357982230</v>
      </c>
      <c r="D9016">
        <v>590.65</v>
      </c>
      <c r="E9016" s="6"/>
    </row>
    <row r="9017" spans="1:5">
      <c r="A9017" t="s">
        <v>8787</v>
      </c>
      <c r="B9017">
        <v>2</v>
      </c>
      <c r="C9017" s="12">
        <v>7565358543836</v>
      </c>
      <c r="D9017">
        <v>527.58333333333303</v>
      </c>
      <c r="E9017" s="6"/>
    </row>
    <row r="9018" spans="1:5">
      <c r="A9018" t="s">
        <v>8788</v>
      </c>
      <c r="B9018">
        <v>1</v>
      </c>
      <c r="C9018" s="12">
        <v>7565360172697</v>
      </c>
      <c r="D9018">
        <v>644.16666666663298</v>
      </c>
      <c r="E9018" s="6"/>
    </row>
    <row r="9019" spans="1:5">
      <c r="A9019" t="s">
        <v>8789</v>
      </c>
      <c r="B9019">
        <v>1</v>
      </c>
      <c r="C9019" s="12">
        <v>7565360182177</v>
      </c>
      <c r="D9019">
        <v>621.33333333333303</v>
      </c>
      <c r="E9019" s="6"/>
    </row>
    <row r="9020" spans="1:5">
      <c r="A9020" t="s">
        <v>8790</v>
      </c>
      <c r="B9020">
        <v>2</v>
      </c>
      <c r="C9020" s="12">
        <v>7565360730903</v>
      </c>
      <c r="D9020">
        <v>652.66666666663298</v>
      </c>
      <c r="E9020" s="6"/>
    </row>
    <row r="9021" spans="1:5">
      <c r="A9021" t="s">
        <v>8791</v>
      </c>
      <c r="B9021">
        <v>2</v>
      </c>
      <c r="C9021" s="12">
        <v>7565360900177</v>
      </c>
      <c r="D9021">
        <v>635.50000000006605</v>
      </c>
      <c r="E9021" s="6"/>
    </row>
    <row r="9022" spans="1:5">
      <c r="A9022" t="s">
        <v>8792</v>
      </c>
      <c r="B9022">
        <v>1</v>
      </c>
      <c r="C9022" s="12">
        <v>7565361001583</v>
      </c>
      <c r="D9022">
        <v>521.08333333333303</v>
      </c>
      <c r="E9022" s="6"/>
    </row>
    <row r="9023" spans="1:5">
      <c r="A9023" t="s">
        <v>8793</v>
      </c>
      <c r="B9023">
        <v>2</v>
      </c>
      <c r="C9023" s="12">
        <v>7565361814145</v>
      </c>
      <c r="D9023">
        <v>643.00000000006605</v>
      </c>
      <c r="E9023" s="6"/>
    </row>
    <row r="9024" spans="1:5">
      <c r="A9024" t="s">
        <v>8794</v>
      </c>
      <c r="B9024">
        <v>2</v>
      </c>
      <c r="C9024" s="12">
        <v>7565361930357</v>
      </c>
      <c r="D9024">
        <v>622.23333333330004</v>
      </c>
      <c r="E9024" s="6"/>
    </row>
    <row r="9025" spans="1:5">
      <c r="A9025" t="s">
        <v>8795</v>
      </c>
      <c r="B9025">
        <v>1</v>
      </c>
      <c r="C9025" s="12">
        <v>7565362854218</v>
      </c>
      <c r="D9025">
        <v>627.83333333329995</v>
      </c>
      <c r="E9025" s="6"/>
    </row>
    <row r="9026" spans="1:5">
      <c r="A9026" t="s">
        <v>8796</v>
      </c>
      <c r="B9026">
        <v>1</v>
      </c>
      <c r="C9026" s="12">
        <v>7565362997458</v>
      </c>
      <c r="D9026">
        <v>599.95000000003301</v>
      </c>
      <c r="E9026" s="6"/>
    </row>
    <row r="9027" spans="1:5">
      <c r="A9027" t="s">
        <v>8797</v>
      </c>
      <c r="B9027">
        <v>1</v>
      </c>
      <c r="C9027" s="12">
        <v>7565363506321</v>
      </c>
      <c r="D9027">
        <v>612.95000000006598</v>
      </c>
      <c r="E9027" s="6"/>
    </row>
    <row r="9028" spans="1:5">
      <c r="A9028" t="s">
        <v>8798</v>
      </c>
      <c r="B9028">
        <v>1</v>
      </c>
      <c r="C9028" s="12">
        <v>7565363630590</v>
      </c>
      <c r="D9028">
        <v>587.91666666663298</v>
      </c>
      <c r="E9028" s="6"/>
    </row>
    <row r="9029" spans="1:5">
      <c r="A9029" t="s">
        <v>8799</v>
      </c>
      <c r="B9029">
        <v>1</v>
      </c>
      <c r="C9029" s="12">
        <v>7565363744822</v>
      </c>
      <c r="D9029">
        <v>594.41666666663298</v>
      </c>
      <c r="E9029" s="6"/>
    </row>
    <row r="9030" spans="1:5">
      <c r="A9030" t="s">
        <v>8800</v>
      </c>
      <c r="B9030">
        <v>1</v>
      </c>
      <c r="C9030" s="12">
        <v>7565363861383</v>
      </c>
      <c r="D9030">
        <v>640.08333333329995</v>
      </c>
      <c r="E9030" s="6"/>
    </row>
    <row r="9031" spans="1:5">
      <c r="A9031" t="s">
        <v>8801</v>
      </c>
      <c r="B9031">
        <v>1</v>
      </c>
      <c r="C9031" s="12">
        <v>7565363912412</v>
      </c>
      <c r="D9031">
        <v>649.16666666663298</v>
      </c>
      <c r="E9031" s="6"/>
    </row>
    <row r="9032" spans="1:5">
      <c r="A9032" t="s">
        <v>8802</v>
      </c>
      <c r="B9032">
        <v>2</v>
      </c>
      <c r="C9032" s="12">
        <v>7565364208613</v>
      </c>
      <c r="D9032">
        <v>601.83333333333303</v>
      </c>
      <c r="E9032" s="6"/>
    </row>
    <row r="9033" spans="1:5">
      <c r="A9033" t="s">
        <v>8803</v>
      </c>
      <c r="B9033">
        <v>2</v>
      </c>
      <c r="C9033" s="12">
        <v>7565365075634</v>
      </c>
      <c r="D9033">
        <v>639.08333333329995</v>
      </c>
      <c r="E9033" s="6"/>
    </row>
    <row r="9034" spans="1:5">
      <c r="A9034" t="s">
        <v>8804</v>
      </c>
      <c r="B9034">
        <v>1</v>
      </c>
      <c r="C9034" s="12">
        <v>7565365452848</v>
      </c>
      <c r="D9034">
        <v>651.58333333329995</v>
      </c>
      <c r="E9034" s="6"/>
    </row>
    <row r="9035" spans="1:5">
      <c r="A9035" t="s">
        <v>8805</v>
      </c>
      <c r="B9035">
        <v>1</v>
      </c>
      <c r="C9035" s="12">
        <v>7565365814714</v>
      </c>
      <c r="D9035">
        <v>629.75000000006605</v>
      </c>
      <c r="E9035" s="6"/>
    </row>
    <row r="9036" spans="1:5">
      <c r="A9036" t="s">
        <v>16941</v>
      </c>
      <c r="B9036">
        <v>2</v>
      </c>
      <c r="C9036" s="12">
        <v>7565366760447</v>
      </c>
      <c r="D9036">
        <v>531.91666666666595</v>
      </c>
      <c r="E9036" s="6"/>
    </row>
    <row r="9037" spans="1:5">
      <c r="A9037" t="s">
        <v>8806</v>
      </c>
      <c r="B9037">
        <v>2</v>
      </c>
      <c r="C9037" s="12">
        <v>7565367114638</v>
      </c>
      <c r="D9037">
        <v>630.66666666660001</v>
      </c>
      <c r="E9037" s="6"/>
    </row>
    <row r="9038" spans="1:5">
      <c r="A9038" t="s">
        <v>8807</v>
      </c>
      <c r="B9038">
        <v>2</v>
      </c>
      <c r="C9038" s="12">
        <v>7565367193565</v>
      </c>
      <c r="D9038">
        <v>570.00000000006605</v>
      </c>
      <c r="E9038" s="6"/>
    </row>
    <row r="9039" spans="1:5">
      <c r="A9039" t="s">
        <v>8808</v>
      </c>
      <c r="B9039">
        <v>1</v>
      </c>
      <c r="C9039" s="12">
        <v>7565367282801</v>
      </c>
      <c r="D9039">
        <v>645.50000000006605</v>
      </c>
      <c r="E9039" s="6"/>
    </row>
    <row r="9040" spans="1:5">
      <c r="A9040" t="s">
        <v>8809</v>
      </c>
      <c r="B9040">
        <v>2</v>
      </c>
      <c r="C9040" s="12">
        <v>7565367584134</v>
      </c>
      <c r="D9040">
        <v>626.333333333366</v>
      </c>
      <c r="E9040" s="6"/>
    </row>
    <row r="9041" spans="1:5">
      <c r="A9041" t="s">
        <v>8810</v>
      </c>
      <c r="B9041">
        <v>1</v>
      </c>
      <c r="C9041" s="12">
        <v>7565367704136</v>
      </c>
      <c r="D9041">
        <v>594.53333333336604</v>
      </c>
      <c r="E9041" s="6"/>
    </row>
    <row r="9042" spans="1:5">
      <c r="A9042" t="s">
        <v>8811</v>
      </c>
      <c r="B9042">
        <v>1</v>
      </c>
      <c r="C9042" s="12">
        <v>7565367711677</v>
      </c>
      <c r="D9042">
        <v>623.66666666660001</v>
      </c>
      <c r="E9042" s="6"/>
    </row>
    <row r="9043" spans="1:5">
      <c r="A9043" t="s">
        <v>8812</v>
      </c>
      <c r="B9043">
        <v>2</v>
      </c>
      <c r="C9043" s="12">
        <v>7565369457528</v>
      </c>
      <c r="D9043">
        <v>638.58333333329995</v>
      </c>
      <c r="E9043" s="6"/>
    </row>
    <row r="9044" spans="1:5">
      <c r="A9044" t="s">
        <v>8813</v>
      </c>
      <c r="B9044">
        <v>2</v>
      </c>
      <c r="C9044" s="12">
        <v>7565370639326</v>
      </c>
      <c r="D9044">
        <v>592.25000000006605</v>
      </c>
      <c r="E9044" s="6"/>
    </row>
    <row r="9045" spans="1:5">
      <c r="A9045" t="s">
        <v>8814</v>
      </c>
      <c r="B9045">
        <v>2</v>
      </c>
      <c r="C9045" s="12">
        <v>7565372301122</v>
      </c>
      <c r="D9045">
        <v>587.91666666663298</v>
      </c>
      <c r="E9045" s="6"/>
    </row>
    <row r="9046" spans="1:5">
      <c r="A9046" t="s">
        <v>8815</v>
      </c>
      <c r="B9046">
        <v>2</v>
      </c>
      <c r="C9046" s="12">
        <v>7565372784147</v>
      </c>
      <c r="D9046">
        <v>647.66666666663298</v>
      </c>
      <c r="E9046" s="6"/>
    </row>
    <row r="9047" spans="1:5">
      <c r="A9047" t="s">
        <v>8816</v>
      </c>
      <c r="B9047">
        <v>1</v>
      </c>
      <c r="C9047" s="12">
        <v>7565373463393</v>
      </c>
      <c r="D9047">
        <v>641.83333333329995</v>
      </c>
      <c r="E9047" s="6"/>
    </row>
    <row r="9048" spans="1:5">
      <c r="A9048" t="s">
        <v>8817</v>
      </c>
      <c r="B9048">
        <v>2</v>
      </c>
      <c r="C9048" s="12">
        <v>7565373536257</v>
      </c>
      <c r="D9048">
        <v>637.33333333329995</v>
      </c>
      <c r="E9048" s="6"/>
    </row>
    <row r="9049" spans="1:5">
      <c r="A9049" t="s">
        <v>8818</v>
      </c>
      <c r="B9049">
        <v>2</v>
      </c>
      <c r="C9049" s="12">
        <v>7565374475609</v>
      </c>
      <c r="D9049">
        <v>543.4</v>
      </c>
      <c r="E9049" s="6"/>
    </row>
    <row r="9050" spans="1:5">
      <c r="A9050" t="s">
        <v>8819</v>
      </c>
      <c r="B9050">
        <v>2</v>
      </c>
      <c r="C9050" s="12">
        <v>7565376100530</v>
      </c>
      <c r="D9050">
        <v>571.08333333329995</v>
      </c>
      <c r="E9050" s="6"/>
    </row>
    <row r="9051" spans="1:5">
      <c r="A9051" t="s">
        <v>8820</v>
      </c>
      <c r="B9051">
        <v>2</v>
      </c>
      <c r="C9051" s="12">
        <v>7565376478196</v>
      </c>
      <c r="D9051">
        <v>638.75000000006605</v>
      </c>
      <c r="E9051" s="6"/>
    </row>
    <row r="9052" spans="1:5">
      <c r="A9052" t="s">
        <v>8821</v>
      </c>
      <c r="B9052">
        <v>1</v>
      </c>
      <c r="C9052" s="12">
        <v>7565377035909</v>
      </c>
      <c r="D9052">
        <v>632.833333333366</v>
      </c>
      <c r="E9052" s="6"/>
    </row>
    <row r="9053" spans="1:5">
      <c r="A9053" t="s">
        <v>8822</v>
      </c>
      <c r="B9053">
        <v>2</v>
      </c>
      <c r="C9053" s="12">
        <v>7565377052036</v>
      </c>
      <c r="D9053">
        <v>636.33333333329995</v>
      </c>
      <c r="E9053" s="6"/>
    </row>
    <row r="9054" spans="1:5">
      <c r="A9054" t="s">
        <v>8823</v>
      </c>
      <c r="B9054">
        <v>1</v>
      </c>
      <c r="C9054" s="12">
        <v>7565377537458</v>
      </c>
      <c r="D9054">
        <v>637.91666666663298</v>
      </c>
      <c r="E9054" s="6"/>
    </row>
    <row r="9055" spans="1:5">
      <c r="A9055" t="s">
        <v>8824</v>
      </c>
      <c r="B9055">
        <v>2</v>
      </c>
      <c r="C9055" s="12">
        <v>7565378361168</v>
      </c>
      <c r="D9055">
        <v>628.95000000000005</v>
      </c>
      <c r="E9055" s="6"/>
    </row>
    <row r="9056" spans="1:5">
      <c r="A9056" t="s">
        <v>8825</v>
      </c>
      <c r="B9056">
        <v>1</v>
      </c>
      <c r="C9056" s="12">
        <v>7565378487370</v>
      </c>
      <c r="D9056">
        <v>629.91666666663298</v>
      </c>
      <c r="E9056" s="6"/>
    </row>
    <row r="9057" spans="1:5">
      <c r="A9057" t="s">
        <v>8826</v>
      </c>
      <c r="B9057">
        <v>2</v>
      </c>
      <c r="C9057" s="12">
        <v>7565378508884</v>
      </c>
      <c r="D9057">
        <v>575.65000000003295</v>
      </c>
      <c r="E9057" s="6"/>
    </row>
    <row r="9058" spans="1:5">
      <c r="A9058" t="s">
        <v>8827</v>
      </c>
      <c r="B9058">
        <v>2</v>
      </c>
      <c r="C9058" s="12">
        <v>7565378781300</v>
      </c>
      <c r="D9058">
        <v>620.98333333333301</v>
      </c>
      <c r="E9058" s="6"/>
    </row>
    <row r="9059" spans="1:5">
      <c r="A9059" t="s">
        <v>8828</v>
      </c>
      <c r="B9059">
        <v>2</v>
      </c>
      <c r="C9059" s="12">
        <v>7565379376611</v>
      </c>
      <c r="D9059">
        <v>642.33333333329995</v>
      </c>
      <c r="E9059" s="6"/>
    </row>
    <row r="9060" spans="1:5">
      <c r="A9060" t="s">
        <v>8829</v>
      </c>
      <c r="B9060">
        <v>1</v>
      </c>
      <c r="C9060" s="12">
        <v>7565379516543</v>
      </c>
      <c r="D9060">
        <v>604.40000000006603</v>
      </c>
      <c r="E9060" s="6"/>
    </row>
    <row r="9061" spans="1:5">
      <c r="A9061" t="s">
        <v>8830</v>
      </c>
      <c r="B9061">
        <v>2</v>
      </c>
      <c r="C9061" s="12">
        <v>7565379967291</v>
      </c>
      <c r="D9061">
        <v>642.75000000006605</v>
      </c>
      <c r="E9061" s="6"/>
    </row>
    <row r="9062" spans="1:5">
      <c r="A9062" t="s">
        <v>8831</v>
      </c>
      <c r="B9062">
        <v>1</v>
      </c>
      <c r="C9062" s="12">
        <v>7565380505789</v>
      </c>
      <c r="D9062">
        <v>633.28333333333296</v>
      </c>
      <c r="E9062" s="6"/>
    </row>
    <row r="9063" spans="1:5">
      <c r="A9063" t="s">
        <v>8832</v>
      </c>
      <c r="B9063">
        <v>2</v>
      </c>
      <c r="C9063" s="12">
        <v>7565380647229</v>
      </c>
      <c r="D9063">
        <v>608.73333333336598</v>
      </c>
      <c r="E9063" s="6"/>
    </row>
    <row r="9064" spans="1:5">
      <c r="A9064" t="s">
        <v>8833</v>
      </c>
      <c r="B9064">
        <v>1</v>
      </c>
      <c r="C9064" s="12">
        <v>7565381099256</v>
      </c>
      <c r="D9064">
        <v>637.08333333329995</v>
      </c>
      <c r="E9064" s="6"/>
    </row>
    <row r="9065" spans="1:5">
      <c r="A9065" t="s">
        <v>8834</v>
      </c>
      <c r="B9065">
        <v>1</v>
      </c>
      <c r="C9065" s="12">
        <v>7565382246833</v>
      </c>
      <c r="D9065">
        <v>577.58333333329995</v>
      </c>
      <c r="E9065" s="6"/>
    </row>
    <row r="9066" spans="1:5">
      <c r="A9066" t="s">
        <v>8835</v>
      </c>
      <c r="B9066">
        <v>2</v>
      </c>
      <c r="C9066" s="12">
        <v>7565382923000</v>
      </c>
      <c r="D9066">
        <v>588.48333333333301</v>
      </c>
      <c r="E9066" s="6"/>
    </row>
    <row r="9067" spans="1:5">
      <c r="A9067" t="s">
        <v>8836</v>
      </c>
      <c r="B9067">
        <v>1</v>
      </c>
      <c r="C9067" s="12">
        <v>7565385023363</v>
      </c>
      <c r="D9067">
        <v>589.00000000006605</v>
      </c>
      <c r="E9067" s="6"/>
    </row>
    <row r="9068" spans="1:5">
      <c r="A9068" t="s">
        <v>8837</v>
      </c>
      <c r="B9068">
        <v>1</v>
      </c>
      <c r="C9068" s="12">
        <v>7565387236495</v>
      </c>
      <c r="D9068">
        <v>630.66666666660001</v>
      </c>
      <c r="E9068" s="6"/>
    </row>
    <row r="9069" spans="1:5">
      <c r="A9069" t="s">
        <v>8838</v>
      </c>
      <c r="B9069">
        <v>1</v>
      </c>
      <c r="C9069" s="12">
        <v>7565387565182</v>
      </c>
      <c r="D9069">
        <v>633.16666666663298</v>
      </c>
      <c r="E9069" s="6"/>
    </row>
    <row r="9070" spans="1:5">
      <c r="A9070" t="s">
        <v>16659</v>
      </c>
      <c r="B9070">
        <v>1</v>
      </c>
      <c r="C9070" s="12">
        <v>7565389455566</v>
      </c>
      <c r="D9070">
        <v>651</v>
      </c>
      <c r="E9070" s="6"/>
    </row>
    <row r="9071" spans="1:5">
      <c r="A9071" t="s">
        <v>8839</v>
      </c>
      <c r="B9071">
        <v>2</v>
      </c>
      <c r="C9071" s="12">
        <v>7565391542865</v>
      </c>
      <c r="D9071">
        <v>590.65</v>
      </c>
      <c r="E9071" s="6"/>
    </row>
    <row r="9072" spans="1:5">
      <c r="A9072" t="s">
        <v>8840</v>
      </c>
      <c r="B9072">
        <v>1</v>
      </c>
      <c r="C9072" s="12">
        <v>7565393282318</v>
      </c>
      <c r="D9072">
        <v>615.91666666666595</v>
      </c>
      <c r="E9072" s="6"/>
    </row>
    <row r="9073" spans="1:5">
      <c r="A9073" t="s">
        <v>8841</v>
      </c>
      <c r="B9073">
        <v>2</v>
      </c>
      <c r="C9073" s="12">
        <v>7565393909130</v>
      </c>
      <c r="D9073">
        <v>597.78333333336604</v>
      </c>
      <c r="E9073" s="6"/>
    </row>
    <row r="9074" spans="1:5">
      <c r="A9074" t="s">
        <v>8842</v>
      </c>
      <c r="B9074">
        <v>1</v>
      </c>
      <c r="C9074" s="12">
        <v>7565393921248</v>
      </c>
      <c r="D9074">
        <v>626.4</v>
      </c>
      <c r="E9074" s="6"/>
    </row>
    <row r="9075" spans="1:5">
      <c r="A9075" t="s">
        <v>8843</v>
      </c>
      <c r="B9075">
        <v>1</v>
      </c>
      <c r="C9075" s="12">
        <v>7565395681348</v>
      </c>
      <c r="D9075">
        <v>634.00000000006605</v>
      </c>
      <c r="E9075" s="6"/>
    </row>
    <row r="9076" spans="1:5">
      <c r="A9076" t="s">
        <v>8844</v>
      </c>
      <c r="B9076">
        <v>2</v>
      </c>
      <c r="C9076" s="12">
        <v>7565397198530</v>
      </c>
      <c r="D9076">
        <v>640.75000000006605</v>
      </c>
      <c r="E9076" s="6"/>
    </row>
    <row r="9077" spans="1:5">
      <c r="A9077" t="s">
        <v>8845</v>
      </c>
      <c r="B9077">
        <v>1</v>
      </c>
      <c r="C9077" s="12">
        <v>7565398550436</v>
      </c>
      <c r="D9077">
        <v>630.91666666663298</v>
      </c>
      <c r="E9077" s="6"/>
    </row>
    <row r="9078" spans="1:5">
      <c r="A9078" t="s">
        <v>8846</v>
      </c>
      <c r="B9078">
        <v>1</v>
      </c>
      <c r="C9078" s="12">
        <v>7565398804065</v>
      </c>
      <c r="D9078">
        <v>559.66666666660001</v>
      </c>
      <c r="E9078" s="6"/>
    </row>
    <row r="9079" spans="1:5">
      <c r="A9079" t="s">
        <v>8847</v>
      </c>
      <c r="B9079">
        <v>2</v>
      </c>
      <c r="C9079" s="12">
        <v>7565399322926</v>
      </c>
      <c r="D9079">
        <v>542.31666666666604</v>
      </c>
      <c r="E9079" s="6"/>
    </row>
    <row r="9080" spans="1:5">
      <c r="A9080" t="s">
        <v>8848</v>
      </c>
      <c r="B9080">
        <v>2</v>
      </c>
      <c r="C9080" s="12">
        <v>7565401341419</v>
      </c>
      <c r="D9080">
        <v>630.91666666663298</v>
      </c>
      <c r="E9080" s="6"/>
    </row>
    <row r="9081" spans="1:5">
      <c r="A9081" t="s">
        <v>8849</v>
      </c>
      <c r="B9081">
        <v>1</v>
      </c>
      <c r="C9081" s="12">
        <v>7565401536341</v>
      </c>
      <c r="D9081">
        <v>640.66666666663298</v>
      </c>
      <c r="E9081" s="6"/>
    </row>
    <row r="9082" spans="1:5">
      <c r="A9082" t="s">
        <v>8850</v>
      </c>
      <c r="B9082">
        <v>2</v>
      </c>
      <c r="C9082" s="12">
        <v>7565401779540</v>
      </c>
      <c r="D9082">
        <v>631.75000000006605</v>
      </c>
      <c r="E9082" s="6"/>
    </row>
    <row r="9083" spans="1:5">
      <c r="A9083" t="s">
        <v>8851</v>
      </c>
      <c r="B9083">
        <v>1</v>
      </c>
      <c r="C9083" s="12">
        <v>7565402240728</v>
      </c>
      <c r="D9083">
        <v>641.83333333329995</v>
      </c>
      <c r="E9083" s="6"/>
    </row>
    <row r="9084" spans="1:5">
      <c r="A9084" t="s">
        <v>8852</v>
      </c>
      <c r="B9084">
        <v>1</v>
      </c>
      <c r="C9084" s="12">
        <v>7565403165907</v>
      </c>
      <c r="D9084">
        <v>620.25</v>
      </c>
      <c r="E9084" s="6"/>
    </row>
    <row r="9085" spans="1:5">
      <c r="A9085" t="s">
        <v>8853</v>
      </c>
      <c r="B9085">
        <v>1</v>
      </c>
      <c r="C9085" s="12">
        <v>7565403791465</v>
      </c>
      <c r="D9085">
        <v>631.11666666666599</v>
      </c>
      <c r="E9085" s="6"/>
    </row>
    <row r="9086" spans="1:5">
      <c r="A9086" t="s">
        <v>8854</v>
      </c>
      <c r="B9086">
        <v>1</v>
      </c>
      <c r="C9086" s="12">
        <v>7565403800464</v>
      </c>
      <c r="D9086">
        <v>643.66666666663298</v>
      </c>
      <c r="E9086" s="6"/>
    </row>
    <row r="9087" spans="1:5">
      <c r="A9087" t="s">
        <v>8855</v>
      </c>
      <c r="B9087">
        <v>1</v>
      </c>
      <c r="C9087" s="12">
        <v>7565404011210</v>
      </c>
      <c r="D9087">
        <v>570.00000000006605</v>
      </c>
      <c r="E9087" s="6"/>
    </row>
    <row r="9088" spans="1:5">
      <c r="A9088" t="s">
        <v>8856</v>
      </c>
      <c r="B9088">
        <v>1</v>
      </c>
      <c r="C9088" s="12">
        <v>7565404224382</v>
      </c>
      <c r="D9088">
        <v>637.00000000006605</v>
      </c>
      <c r="E9088" s="6"/>
    </row>
    <row r="9089" spans="1:5">
      <c r="A9089" t="s">
        <v>8857</v>
      </c>
      <c r="B9089">
        <v>1</v>
      </c>
      <c r="C9089" s="12">
        <v>7565404698404</v>
      </c>
      <c r="D9089">
        <v>644.00000000006605</v>
      </c>
      <c r="E9089" s="6"/>
    </row>
    <row r="9090" spans="1:5">
      <c r="A9090" t="s">
        <v>8858</v>
      </c>
      <c r="B9090">
        <v>2</v>
      </c>
      <c r="C9090" s="12">
        <v>7565404982336</v>
      </c>
      <c r="D9090">
        <v>642.25000000006605</v>
      </c>
      <c r="E9090" s="6"/>
    </row>
    <row r="9091" spans="1:5">
      <c r="A9091" t="s">
        <v>8859</v>
      </c>
      <c r="B9091">
        <v>1</v>
      </c>
      <c r="C9091" s="12">
        <v>7565405394152</v>
      </c>
      <c r="D9091">
        <v>635.41666666663298</v>
      </c>
      <c r="E9091" s="6"/>
    </row>
    <row r="9092" spans="1:5">
      <c r="A9092" t="s">
        <v>8860</v>
      </c>
      <c r="B9092">
        <v>1</v>
      </c>
      <c r="C9092" s="12">
        <v>7565406321645</v>
      </c>
      <c r="D9092">
        <v>629.83333333329995</v>
      </c>
      <c r="E9092" s="6"/>
    </row>
    <row r="9093" spans="1:5">
      <c r="A9093" t="s">
        <v>8861</v>
      </c>
      <c r="B9093">
        <v>2</v>
      </c>
      <c r="C9093" s="12">
        <v>7565406342091</v>
      </c>
      <c r="D9093">
        <v>628.73333333330004</v>
      </c>
      <c r="E9093" s="6"/>
    </row>
    <row r="9094" spans="1:5">
      <c r="A9094" t="s">
        <v>8862</v>
      </c>
      <c r="B9094">
        <v>1</v>
      </c>
      <c r="C9094" s="12">
        <v>7565407279600</v>
      </c>
      <c r="D9094">
        <v>647.66666666663298</v>
      </c>
      <c r="E9094" s="6"/>
    </row>
    <row r="9095" spans="1:5">
      <c r="A9095" t="s">
        <v>8863</v>
      </c>
      <c r="B9095">
        <v>2</v>
      </c>
      <c r="C9095" s="12">
        <v>7565408002061</v>
      </c>
      <c r="D9095">
        <v>603.31666666663295</v>
      </c>
      <c r="E9095" s="6"/>
    </row>
    <row r="9096" spans="1:5">
      <c r="A9096" t="s">
        <v>8864</v>
      </c>
      <c r="B9096">
        <v>2</v>
      </c>
      <c r="C9096" s="12">
        <v>7565408219179</v>
      </c>
      <c r="D9096">
        <v>572.16666666663298</v>
      </c>
      <c r="E9096" s="6"/>
    </row>
    <row r="9097" spans="1:5">
      <c r="A9097" t="s">
        <v>8865</v>
      </c>
      <c r="B9097">
        <v>1</v>
      </c>
      <c r="C9097" s="12">
        <v>7565408349678</v>
      </c>
      <c r="D9097">
        <v>646.66666666663298</v>
      </c>
      <c r="E9097" s="6"/>
    </row>
    <row r="9098" spans="1:5">
      <c r="A9098" t="s">
        <v>8866</v>
      </c>
      <c r="B9098">
        <v>1</v>
      </c>
      <c r="C9098" s="12">
        <v>7565408471744</v>
      </c>
      <c r="D9098">
        <v>638.00000000006605</v>
      </c>
      <c r="E9098" s="6"/>
    </row>
    <row r="9099" spans="1:5">
      <c r="A9099" t="s">
        <v>8867</v>
      </c>
      <c r="B9099">
        <v>2</v>
      </c>
      <c r="C9099" s="12">
        <v>7565408668540</v>
      </c>
      <c r="D9099">
        <v>621.50000000003297</v>
      </c>
      <c r="E9099" s="6"/>
    </row>
    <row r="9100" spans="1:5">
      <c r="A9100" t="s">
        <v>8868</v>
      </c>
      <c r="B9100">
        <v>2</v>
      </c>
      <c r="C9100" s="12">
        <v>7565409926250</v>
      </c>
      <c r="D9100">
        <v>616.20000000006598</v>
      </c>
      <c r="E9100" s="6"/>
    </row>
    <row r="9101" spans="1:5">
      <c r="A9101" t="s">
        <v>8869</v>
      </c>
      <c r="B9101">
        <v>1</v>
      </c>
      <c r="C9101" s="12">
        <v>7565410140164</v>
      </c>
      <c r="D9101">
        <v>529.25000000003297</v>
      </c>
      <c r="E9101" s="6"/>
    </row>
    <row r="9102" spans="1:5">
      <c r="A9102" t="s">
        <v>8870</v>
      </c>
      <c r="B9102">
        <v>2</v>
      </c>
      <c r="C9102" s="12">
        <v>7565410181709</v>
      </c>
      <c r="D9102">
        <v>650.50000000006605</v>
      </c>
      <c r="E9102" s="6"/>
    </row>
    <row r="9103" spans="1:5">
      <c r="A9103" t="s">
        <v>8871</v>
      </c>
      <c r="B9103">
        <v>1</v>
      </c>
      <c r="C9103" s="12">
        <v>7565410247382</v>
      </c>
      <c r="D9103">
        <v>572.16666666663298</v>
      </c>
      <c r="E9103" s="6"/>
    </row>
    <row r="9104" spans="1:5">
      <c r="A9104" t="s">
        <v>8872</v>
      </c>
      <c r="B9104">
        <v>1</v>
      </c>
      <c r="C9104" s="12">
        <v>7565410686259</v>
      </c>
      <c r="D9104">
        <v>626.83333333329995</v>
      </c>
      <c r="E9104" s="6"/>
    </row>
    <row r="9105" spans="1:5">
      <c r="A9105" t="s">
        <v>8873</v>
      </c>
      <c r="B9105">
        <v>2</v>
      </c>
      <c r="C9105" s="12">
        <v>7565411365030</v>
      </c>
      <c r="D9105">
        <v>634.36666666666599</v>
      </c>
      <c r="E9105" s="6"/>
    </row>
    <row r="9106" spans="1:5">
      <c r="A9106" t="s">
        <v>8874</v>
      </c>
      <c r="B9106">
        <v>1</v>
      </c>
      <c r="C9106" s="12">
        <v>7565411392692</v>
      </c>
      <c r="D9106">
        <v>584.15</v>
      </c>
      <c r="E9106" s="6"/>
    </row>
    <row r="9107" spans="1:5">
      <c r="A9107" t="s">
        <v>8875</v>
      </c>
      <c r="B9107">
        <v>2</v>
      </c>
      <c r="C9107" s="12">
        <v>7565412645506</v>
      </c>
      <c r="D9107">
        <v>565.03333333333296</v>
      </c>
      <c r="E9107" s="6"/>
    </row>
    <row r="9108" spans="1:5">
      <c r="A9108" t="s">
        <v>8876</v>
      </c>
      <c r="B9108">
        <v>1</v>
      </c>
      <c r="C9108" s="12">
        <v>7565413432624</v>
      </c>
      <c r="D9108">
        <v>637.33333333329995</v>
      </c>
      <c r="E9108" s="6"/>
    </row>
    <row r="9109" spans="1:5">
      <c r="A9109" t="s">
        <v>8877</v>
      </c>
      <c r="B9109">
        <v>2</v>
      </c>
      <c r="C9109" s="12">
        <v>7565413886342</v>
      </c>
      <c r="D9109">
        <v>552.81666666663295</v>
      </c>
      <c r="E9109" s="6"/>
    </row>
    <row r="9110" spans="1:5">
      <c r="A9110" t="s">
        <v>8878</v>
      </c>
      <c r="B9110">
        <v>1</v>
      </c>
      <c r="C9110" s="12">
        <v>7565413961605</v>
      </c>
      <c r="D9110">
        <v>526.5</v>
      </c>
      <c r="E9110" s="6"/>
    </row>
    <row r="9111" spans="1:5">
      <c r="A9111" t="s">
        <v>8879</v>
      </c>
      <c r="B9111">
        <v>1</v>
      </c>
      <c r="C9111" s="12">
        <v>7565414065807</v>
      </c>
      <c r="D9111">
        <v>639.91666666663298</v>
      </c>
      <c r="E9111" s="6"/>
    </row>
    <row r="9112" spans="1:5">
      <c r="A9112" t="s">
        <v>8880</v>
      </c>
      <c r="B9112">
        <v>2</v>
      </c>
      <c r="C9112" s="12">
        <v>7565414723806</v>
      </c>
      <c r="D9112">
        <v>621.15000000006603</v>
      </c>
      <c r="E9112" s="6"/>
    </row>
    <row r="9113" spans="1:5">
      <c r="A9113" t="s">
        <v>8881</v>
      </c>
      <c r="B9113">
        <v>2</v>
      </c>
      <c r="C9113" s="12">
        <v>7565414872658</v>
      </c>
      <c r="D9113">
        <v>634.36666666666599</v>
      </c>
      <c r="E9113" s="6"/>
    </row>
    <row r="9114" spans="1:5">
      <c r="A9114" t="s">
        <v>8882</v>
      </c>
      <c r="B9114">
        <v>1</v>
      </c>
      <c r="C9114" s="12">
        <v>7565415258505</v>
      </c>
      <c r="D9114">
        <v>568.91666666663298</v>
      </c>
      <c r="E9114" s="6"/>
    </row>
    <row r="9115" spans="1:5">
      <c r="A9115" t="s">
        <v>8883</v>
      </c>
      <c r="B9115">
        <v>1</v>
      </c>
      <c r="C9115" s="12">
        <v>7565415347858</v>
      </c>
      <c r="D9115">
        <v>543.4</v>
      </c>
      <c r="E9115" s="6"/>
    </row>
    <row r="9116" spans="1:5">
      <c r="A9116" t="s">
        <v>8884</v>
      </c>
      <c r="B9116">
        <v>1</v>
      </c>
      <c r="C9116" s="12">
        <v>7565415931514</v>
      </c>
      <c r="D9116">
        <v>627.86666666666599</v>
      </c>
      <c r="E9116" s="6"/>
    </row>
    <row r="9117" spans="1:5">
      <c r="A9117" t="s">
        <v>8885</v>
      </c>
      <c r="B9117">
        <v>2</v>
      </c>
      <c r="C9117" s="12">
        <v>7565415996698</v>
      </c>
      <c r="D9117">
        <v>637.33333333329995</v>
      </c>
      <c r="E9117" s="6"/>
    </row>
    <row r="9118" spans="1:5">
      <c r="A9118" t="s">
        <v>8886</v>
      </c>
      <c r="B9118">
        <v>1</v>
      </c>
      <c r="C9118" s="12">
        <v>7565416376246</v>
      </c>
      <c r="D9118">
        <v>628.91666666663298</v>
      </c>
      <c r="E9118" s="6"/>
    </row>
    <row r="9119" spans="1:5">
      <c r="A9119" t="s">
        <v>8887</v>
      </c>
      <c r="B9119">
        <v>1</v>
      </c>
      <c r="C9119" s="12">
        <v>7565417383618</v>
      </c>
      <c r="D9119">
        <v>625.70000000000005</v>
      </c>
      <c r="E9119" s="6"/>
    </row>
    <row r="9120" spans="1:5">
      <c r="A9120" t="s">
        <v>16739</v>
      </c>
      <c r="B9120">
        <v>1</v>
      </c>
      <c r="C9120" s="12">
        <v>7565417404771</v>
      </c>
      <c r="D9120">
        <v>557.50000000003297</v>
      </c>
      <c r="E9120" s="6"/>
    </row>
    <row r="9121" spans="1:5">
      <c r="A9121" t="s">
        <v>8888</v>
      </c>
      <c r="B9121">
        <v>2</v>
      </c>
      <c r="C9121" s="12">
        <v>7565417569586</v>
      </c>
      <c r="D9121">
        <v>634.83333333329995</v>
      </c>
      <c r="E9121" s="6"/>
    </row>
    <row r="9122" spans="1:5">
      <c r="A9122" t="s">
        <v>8889</v>
      </c>
      <c r="B9122">
        <v>1</v>
      </c>
      <c r="C9122" s="12">
        <v>7565417577406</v>
      </c>
      <c r="D9122">
        <v>627.86666666666599</v>
      </c>
      <c r="E9122" s="6"/>
    </row>
    <row r="9123" spans="1:5">
      <c r="A9123" t="s">
        <v>8890</v>
      </c>
      <c r="B9123">
        <v>1</v>
      </c>
      <c r="C9123" s="12">
        <v>7565417688898</v>
      </c>
      <c r="D9123">
        <v>646.41666666663298</v>
      </c>
      <c r="E9123" s="6"/>
    </row>
    <row r="9124" spans="1:5">
      <c r="A9124" t="s">
        <v>8891</v>
      </c>
      <c r="B9124">
        <v>2</v>
      </c>
      <c r="C9124" s="12">
        <v>7565418313508</v>
      </c>
      <c r="D9124">
        <v>539.06666666666604</v>
      </c>
      <c r="E9124" s="6"/>
    </row>
    <row r="9125" spans="1:5">
      <c r="A9125" t="s">
        <v>8892</v>
      </c>
      <c r="B9125">
        <v>2</v>
      </c>
      <c r="C9125" s="12">
        <v>7565418448620</v>
      </c>
      <c r="D9125">
        <v>648.41666666663298</v>
      </c>
      <c r="E9125" s="6"/>
    </row>
    <row r="9126" spans="1:5">
      <c r="A9126" t="s">
        <v>8893</v>
      </c>
      <c r="B9126">
        <v>1</v>
      </c>
      <c r="C9126" s="12">
        <v>7565421067863</v>
      </c>
      <c r="D9126">
        <v>634.75000000006605</v>
      </c>
      <c r="E9126" s="6"/>
    </row>
    <row r="9127" spans="1:5">
      <c r="A9127" t="s">
        <v>8894</v>
      </c>
      <c r="B9127">
        <v>1</v>
      </c>
      <c r="C9127" s="12">
        <v>7565422387236</v>
      </c>
      <c r="D9127">
        <v>636.16666666663298</v>
      </c>
      <c r="E9127" s="6"/>
    </row>
    <row r="9128" spans="1:5">
      <c r="A9128" t="s">
        <v>8895</v>
      </c>
      <c r="B9128">
        <v>1</v>
      </c>
      <c r="C9128" s="12">
        <v>7565422692651</v>
      </c>
      <c r="D9128">
        <v>624.23333333333301</v>
      </c>
      <c r="E9128" s="6"/>
    </row>
    <row r="9129" spans="1:5">
      <c r="A9129" t="s">
        <v>8896</v>
      </c>
      <c r="B9129">
        <v>1</v>
      </c>
      <c r="C9129" s="12">
        <v>7565424103148</v>
      </c>
      <c r="D9129">
        <v>640.83333333329995</v>
      </c>
      <c r="E9129" s="6"/>
    </row>
    <row r="9130" spans="1:5">
      <c r="A9130" t="s">
        <v>8897</v>
      </c>
      <c r="B9130">
        <v>2</v>
      </c>
      <c r="C9130" s="12">
        <v>7565426194953</v>
      </c>
      <c r="D9130">
        <v>643.66666666663298</v>
      </c>
      <c r="E9130" s="6"/>
    </row>
    <row r="9131" spans="1:5">
      <c r="A9131" t="s">
        <v>8898</v>
      </c>
      <c r="B9131">
        <v>2</v>
      </c>
      <c r="C9131" s="12">
        <v>7565426274358</v>
      </c>
      <c r="D9131">
        <v>626.4</v>
      </c>
      <c r="E9131" s="6"/>
    </row>
    <row r="9132" spans="1:5">
      <c r="A9132" t="s">
        <v>8899</v>
      </c>
      <c r="B9132">
        <v>1</v>
      </c>
      <c r="C9132" s="12">
        <v>7565426973107</v>
      </c>
      <c r="D9132">
        <v>528.66666666666595</v>
      </c>
      <c r="E9132" s="6"/>
    </row>
    <row r="9133" spans="1:5">
      <c r="A9133" t="s">
        <v>8900</v>
      </c>
      <c r="B9133">
        <v>1</v>
      </c>
      <c r="C9133" s="12">
        <v>7565427271271</v>
      </c>
      <c r="D9133">
        <v>610.5</v>
      </c>
      <c r="E9133" s="6"/>
    </row>
    <row r="9134" spans="1:5">
      <c r="A9134" t="s">
        <v>8901</v>
      </c>
      <c r="B9134">
        <v>2</v>
      </c>
      <c r="C9134" s="12">
        <v>7565427358606</v>
      </c>
      <c r="D9134">
        <v>595.61666666660005</v>
      </c>
      <c r="E9134" s="6"/>
    </row>
    <row r="9135" spans="1:5">
      <c r="A9135" t="s">
        <v>8902</v>
      </c>
      <c r="B9135">
        <v>2</v>
      </c>
      <c r="C9135" s="12">
        <v>7565428064612</v>
      </c>
      <c r="D9135">
        <v>578.90000000003295</v>
      </c>
      <c r="E9135" s="6"/>
    </row>
    <row r="9136" spans="1:5">
      <c r="A9136" t="s">
        <v>8903</v>
      </c>
      <c r="B9136">
        <v>2</v>
      </c>
      <c r="C9136" s="12">
        <v>7565429482590</v>
      </c>
      <c r="D9136">
        <v>635.25000000006605</v>
      </c>
      <c r="E9136" s="6"/>
    </row>
    <row r="9137" spans="1:5">
      <c r="A9137" t="s">
        <v>8904</v>
      </c>
      <c r="B9137">
        <v>1</v>
      </c>
      <c r="C9137" s="12">
        <v>7565429983141</v>
      </c>
      <c r="D9137">
        <v>629.00000000006605</v>
      </c>
      <c r="E9137" s="6"/>
    </row>
    <row r="9138" spans="1:5">
      <c r="A9138" t="s">
        <v>8905</v>
      </c>
      <c r="B9138">
        <v>2</v>
      </c>
      <c r="C9138" s="12">
        <v>7565431484131</v>
      </c>
      <c r="D9138">
        <v>631.83333333329995</v>
      </c>
      <c r="E9138" s="6"/>
    </row>
    <row r="9139" spans="1:5">
      <c r="A9139" t="s">
        <v>8906</v>
      </c>
      <c r="B9139">
        <v>2</v>
      </c>
      <c r="C9139" s="12">
        <v>7565432477187</v>
      </c>
      <c r="D9139">
        <v>554.25000000003297</v>
      </c>
      <c r="E9139" s="6"/>
    </row>
    <row r="9140" spans="1:5">
      <c r="A9140" t="s">
        <v>8907</v>
      </c>
      <c r="B9140">
        <v>2</v>
      </c>
      <c r="C9140" s="12">
        <v>7565433664692</v>
      </c>
      <c r="D9140">
        <v>626.333333333366</v>
      </c>
      <c r="E9140" s="6"/>
    </row>
    <row r="9141" spans="1:5">
      <c r="A9141" t="s">
        <v>8908</v>
      </c>
      <c r="B9141">
        <v>2</v>
      </c>
      <c r="C9141" s="12">
        <v>7565434263764</v>
      </c>
      <c r="D9141">
        <v>640.08333333329995</v>
      </c>
      <c r="E9141" s="6"/>
    </row>
    <row r="9142" spans="1:5">
      <c r="A9142" t="s">
        <v>8909</v>
      </c>
      <c r="B9142">
        <v>2</v>
      </c>
      <c r="C9142" s="12">
        <v>7565435458329</v>
      </c>
      <c r="D9142">
        <v>608.73333333330004</v>
      </c>
      <c r="E9142" s="6"/>
    </row>
    <row r="9143" spans="1:5">
      <c r="A9143" t="s">
        <v>8910</v>
      </c>
      <c r="B9143">
        <v>2</v>
      </c>
      <c r="C9143" s="12">
        <v>7565435930399</v>
      </c>
      <c r="D9143">
        <v>640.83333333329995</v>
      </c>
      <c r="E9143" s="6"/>
    </row>
    <row r="9144" spans="1:5">
      <c r="A9144" t="s">
        <v>8911</v>
      </c>
      <c r="B9144">
        <v>2</v>
      </c>
      <c r="C9144" s="12">
        <v>7565435937633</v>
      </c>
      <c r="D9144">
        <v>619.9</v>
      </c>
      <c r="E9144" s="6"/>
    </row>
    <row r="9145" spans="1:5">
      <c r="A9145" t="s">
        <v>8912</v>
      </c>
      <c r="B9145">
        <v>1</v>
      </c>
      <c r="C9145" s="12">
        <v>7565436335742</v>
      </c>
      <c r="D9145">
        <v>616.31666666659999</v>
      </c>
      <c r="E9145" s="6"/>
    </row>
    <row r="9146" spans="1:5">
      <c r="A9146" t="s">
        <v>8913</v>
      </c>
      <c r="B9146">
        <v>1</v>
      </c>
      <c r="C9146" s="12">
        <v>7565436723600</v>
      </c>
      <c r="D9146">
        <v>594.41666666663298</v>
      </c>
      <c r="E9146" s="6"/>
    </row>
    <row r="9147" spans="1:5">
      <c r="A9147" t="s">
        <v>8914</v>
      </c>
      <c r="B9147">
        <v>1</v>
      </c>
      <c r="C9147" s="12">
        <v>7565437257692</v>
      </c>
      <c r="D9147">
        <v>632.91666666663298</v>
      </c>
      <c r="E9147" s="6"/>
    </row>
    <row r="9148" spans="1:5">
      <c r="A9148" t="s">
        <v>8915</v>
      </c>
      <c r="B9148">
        <v>1</v>
      </c>
      <c r="C9148" s="12">
        <v>7565437625484</v>
      </c>
      <c r="D9148">
        <v>521.08333333333303</v>
      </c>
      <c r="E9148" s="6"/>
    </row>
    <row r="9149" spans="1:5">
      <c r="A9149" t="s">
        <v>8916</v>
      </c>
      <c r="B9149">
        <v>2</v>
      </c>
      <c r="C9149" s="12">
        <v>7565438319870</v>
      </c>
      <c r="D9149">
        <v>644.00000000006605</v>
      </c>
      <c r="E9149" s="6"/>
    </row>
    <row r="9150" spans="1:5">
      <c r="A9150" t="s">
        <v>8917</v>
      </c>
      <c r="B9150">
        <v>2</v>
      </c>
      <c r="C9150" s="12">
        <v>7565438569893</v>
      </c>
      <c r="D9150">
        <v>603.20000000003301</v>
      </c>
      <c r="E9150" s="6"/>
    </row>
    <row r="9151" spans="1:5">
      <c r="A9151" t="s">
        <v>8918</v>
      </c>
      <c r="B9151">
        <v>2</v>
      </c>
      <c r="C9151" s="12">
        <v>7565438776833</v>
      </c>
      <c r="D9151">
        <v>634.00000000006605</v>
      </c>
      <c r="E9151" s="6"/>
    </row>
    <row r="9152" spans="1:5">
      <c r="A9152" t="s">
        <v>8919</v>
      </c>
      <c r="B9152">
        <v>2</v>
      </c>
      <c r="C9152" s="12">
        <v>7565439576159</v>
      </c>
      <c r="D9152">
        <v>630.73333333333301</v>
      </c>
      <c r="E9152" s="6"/>
    </row>
    <row r="9153" spans="1:5">
      <c r="A9153" t="s">
        <v>8920</v>
      </c>
      <c r="B9153">
        <v>1</v>
      </c>
      <c r="C9153" s="12">
        <v>7565440053984</v>
      </c>
      <c r="D9153">
        <v>628.56666666666604</v>
      </c>
      <c r="E9153" s="6"/>
    </row>
    <row r="9154" spans="1:5">
      <c r="A9154" t="s">
        <v>8921</v>
      </c>
      <c r="B9154">
        <v>2</v>
      </c>
      <c r="C9154" s="12">
        <v>7565441330404</v>
      </c>
      <c r="D9154">
        <v>627.91666666663298</v>
      </c>
      <c r="E9154" s="6"/>
    </row>
    <row r="9155" spans="1:5">
      <c r="A9155" t="s">
        <v>8922</v>
      </c>
      <c r="B9155">
        <v>2</v>
      </c>
      <c r="C9155" s="12">
        <v>7565441577977</v>
      </c>
      <c r="D9155">
        <v>627.83333333329995</v>
      </c>
      <c r="E9155" s="6"/>
    </row>
    <row r="9156" spans="1:5">
      <c r="A9156" t="s">
        <v>8923</v>
      </c>
      <c r="B9156">
        <v>1</v>
      </c>
      <c r="C9156" s="12">
        <v>7565441872287</v>
      </c>
      <c r="D9156">
        <v>635.00000000003297</v>
      </c>
      <c r="E9156" s="6"/>
    </row>
    <row r="9157" spans="1:5">
      <c r="A9157" t="s">
        <v>8924</v>
      </c>
      <c r="B9157">
        <v>2</v>
      </c>
      <c r="C9157" s="12">
        <v>7565442170252</v>
      </c>
      <c r="D9157">
        <v>570.45000000000005</v>
      </c>
      <c r="E9157" s="6"/>
    </row>
    <row r="9158" spans="1:5">
      <c r="A9158" t="s">
        <v>8925</v>
      </c>
      <c r="B9158">
        <v>1</v>
      </c>
      <c r="C9158" s="12">
        <v>7565442987218</v>
      </c>
      <c r="D9158">
        <v>634.33333333329995</v>
      </c>
      <c r="E9158" s="6"/>
    </row>
    <row r="9159" spans="1:5">
      <c r="A9159" t="s">
        <v>8926</v>
      </c>
      <c r="B9159">
        <v>1</v>
      </c>
      <c r="C9159" s="12">
        <v>7565443246321</v>
      </c>
      <c r="D9159">
        <v>631.75000000006605</v>
      </c>
      <c r="E9159" s="6"/>
    </row>
    <row r="9160" spans="1:5">
      <c r="A9160" t="s">
        <v>8927</v>
      </c>
      <c r="B9160">
        <v>1</v>
      </c>
      <c r="C9160" s="12">
        <v>7565443294094</v>
      </c>
      <c r="D9160">
        <v>549.56666666663295</v>
      </c>
      <c r="E9160" s="6"/>
    </row>
    <row r="9161" spans="1:5">
      <c r="A9161" t="s">
        <v>8928</v>
      </c>
      <c r="B9161">
        <v>1</v>
      </c>
      <c r="C9161" s="12">
        <v>7565443468228</v>
      </c>
      <c r="D9161">
        <v>630.91666666663298</v>
      </c>
      <c r="E9161" s="6"/>
    </row>
    <row r="9162" spans="1:5">
      <c r="A9162" t="s">
        <v>8929</v>
      </c>
      <c r="B9162">
        <v>2</v>
      </c>
      <c r="C9162" s="12">
        <v>7565443785905</v>
      </c>
      <c r="D9162">
        <v>606.16666666666595</v>
      </c>
      <c r="E9162" s="6"/>
    </row>
    <row r="9163" spans="1:5">
      <c r="A9163" t="s">
        <v>8930</v>
      </c>
      <c r="B9163">
        <v>1</v>
      </c>
      <c r="C9163" s="12">
        <v>7565443993867</v>
      </c>
      <c r="D9163">
        <v>525.41666666666595</v>
      </c>
      <c r="E9163" s="6"/>
    </row>
    <row r="9164" spans="1:5">
      <c r="A9164" t="s">
        <v>8931</v>
      </c>
      <c r="B9164">
        <v>1</v>
      </c>
      <c r="C9164" s="12">
        <v>7565444505120</v>
      </c>
      <c r="D9164">
        <v>642.66666666663298</v>
      </c>
      <c r="E9164" s="6"/>
    </row>
    <row r="9165" spans="1:5">
      <c r="A9165" t="s">
        <v>8932</v>
      </c>
      <c r="B9165">
        <v>1</v>
      </c>
      <c r="C9165" s="12">
        <v>7565445288428</v>
      </c>
      <c r="D9165">
        <v>648.41666666663298</v>
      </c>
      <c r="E9165" s="6"/>
    </row>
    <row r="9166" spans="1:5">
      <c r="A9166" t="s">
        <v>8933</v>
      </c>
      <c r="B9166">
        <v>2</v>
      </c>
      <c r="C9166" s="12">
        <v>7565445426844</v>
      </c>
      <c r="D9166">
        <v>640.00000000006605</v>
      </c>
      <c r="E9166" s="6"/>
    </row>
    <row r="9167" spans="1:5">
      <c r="A9167" t="s">
        <v>8934</v>
      </c>
      <c r="B9167">
        <v>2</v>
      </c>
      <c r="C9167" s="12">
        <v>7565445915393</v>
      </c>
      <c r="D9167">
        <v>521.08333333333303</v>
      </c>
      <c r="E9167" s="6"/>
    </row>
    <row r="9168" spans="1:5">
      <c r="A9168" t="s">
        <v>8935</v>
      </c>
      <c r="B9168">
        <v>2</v>
      </c>
      <c r="C9168" s="12">
        <v>7565447436704</v>
      </c>
      <c r="D9168">
        <v>625.70000000000005</v>
      </c>
      <c r="E9168" s="6"/>
    </row>
    <row r="9169" spans="1:5">
      <c r="A9169" t="s">
        <v>8936</v>
      </c>
      <c r="B9169">
        <v>1</v>
      </c>
      <c r="C9169" s="12">
        <v>7565448070495</v>
      </c>
      <c r="D9169">
        <v>573.48333333336598</v>
      </c>
      <c r="E9169" s="6"/>
    </row>
    <row r="9170" spans="1:5">
      <c r="A9170" t="s">
        <v>8937</v>
      </c>
      <c r="B9170">
        <v>1</v>
      </c>
      <c r="C9170" s="12">
        <v>7565449257819</v>
      </c>
      <c r="D9170">
        <v>648.58333333329995</v>
      </c>
      <c r="E9170" s="6"/>
    </row>
    <row r="9171" spans="1:5">
      <c r="A9171" t="s">
        <v>8938</v>
      </c>
      <c r="B9171">
        <v>1</v>
      </c>
      <c r="C9171" s="12">
        <v>7565449416643</v>
      </c>
      <c r="D9171">
        <v>546.31666666663295</v>
      </c>
      <c r="E9171" s="6"/>
    </row>
    <row r="9172" spans="1:5">
      <c r="A9172" t="s">
        <v>8939</v>
      </c>
      <c r="B9172">
        <v>2</v>
      </c>
      <c r="C9172" s="12">
        <v>7565449994868</v>
      </c>
      <c r="D9172">
        <v>556.06666666663295</v>
      </c>
      <c r="E9172" s="6"/>
    </row>
    <row r="9173" spans="1:5">
      <c r="A9173" t="s">
        <v>8940</v>
      </c>
      <c r="B9173">
        <v>2</v>
      </c>
      <c r="C9173" s="12">
        <v>7565450106298</v>
      </c>
      <c r="D9173">
        <v>566.11666666666599</v>
      </c>
      <c r="E9173" s="6"/>
    </row>
    <row r="9174" spans="1:5">
      <c r="A9174" t="s">
        <v>8941</v>
      </c>
      <c r="B9174">
        <v>1</v>
      </c>
      <c r="C9174" s="12">
        <v>7565450122731</v>
      </c>
      <c r="D9174">
        <v>605.48333333336598</v>
      </c>
      <c r="E9174" s="6"/>
    </row>
    <row r="9175" spans="1:5">
      <c r="A9175" t="s">
        <v>8942</v>
      </c>
      <c r="B9175">
        <v>1</v>
      </c>
      <c r="C9175" s="12">
        <v>7565451298077</v>
      </c>
      <c r="D9175">
        <v>592.25000000006605</v>
      </c>
      <c r="E9175" s="6"/>
    </row>
    <row r="9176" spans="1:5">
      <c r="A9176" t="s">
        <v>8943</v>
      </c>
      <c r="B9176">
        <v>2</v>
      </c>
      <c r="C9176" s="12">
        <v>7565451449608</v>
      </c>
      <c r="D9176">
        <v>603.20000000003301</v>
      </c>
      <c r="E9176" s="6"/>
    </row>
    <row r="9177" spans="1:5">
      <c r="A9177" t="s">
        <v>8944</v>
      </c>
      <c r="B9177">
        <v>2</v>
      </c>
      <c r="C9177" s="12">
        <v>7565451690857</v>
      </c>
      <c r="D9177">
        <v>643.25000000006605</v>
      </c>
      <c r="E9177" s="6"/>
    </row>
    <row r="9178" spans="1:5">
      <c r="A9178" t="s">
        <v>8945</v>
      </c>
      <c r="B9178">
        <v>2</v>
      </c>
      <c r="C9178" s="12">
        <v>7565452150466</v>
      </c>
      <c r="D9178">
        <v>645.58333333329995</v>
      </c>
      <c r="E9178" s="6"/>
    </row>
    <row r="9179" spans="1:5">
      <c r="A9179" t="s">
        <v>8946</v>
      </c>
      <c r="B9179">
        <v>2</v>
      </c>
      <c r="C9179" s="12">
        <v>7565452173823</v>
      </c>
      <c r="D9179">
        <v>638.08333333329995</v>
      </c>
      <c r="E9179" s="6"/>
    </row>
    <row r="9180" spans="1:5">
      <c r="A9180" t="s">
        <v>8947</v>
      </c>
      <c r="B9180">
        <v>2</v>
      </c>
      <c r="C9180" s="12">
        <v>7565452995494</v>
      </c>
      <c r="D9180">
        <v>638.16666666663298</v>
      </c>
      <c r="E9180" s="6"/>
    </row>
    <row r="9181" spans="1:5">
      <c r="A9181" t="s">
        <v>8948</v>
      </c>
      <c r="B9181">
        <v>2</v>
      </c>
      <c r="C9181" s="12">
        <v>7565453470570</v>
      </c>
      <c r="D9181">
        <v>636.41666666663298</v>
      </c>
      <c r="E9181" s="6"/>
    </row>
    <row r="9182" spans="1:5">
      <c r="A9182" t="s">
        <v>8949</v>
      </c>
      <c r="B9182">
        <v>1</v>
      </c>
      <c r="C9182" s="12">
        <v>7565453541508</v>
      </c>
      <c r="D9182">
        <v>641.41666666663298</v>
      </c>
      <c r="E9182" s="6"/>
    </row>
    <row r="9183" spans="1:5">
      <c r="A9183" t="s">
        <v>8950</v>
      </c>
      <c r="B9183">
        <v>1</v>
      </c>
      <c r="C9183" s="12">
        <v>7565453551958</v>
      </c>
      <c r="D9183">
        <v>638.08333333329995</v>
      </c>
      <c r="E9183" s="6"/>
    </row>
    <row r="9184" spans="1:5">
      <c r="A9184" t="s">
        <v>8951</v>
      </c>
      <c r="B9184">
        <v>2</v>
      </c>
      <c r="C9184" s="12">
        <v>7565454602741</v>
      </c>
      <c r="D9184">
        <v>639.66666666663298</v>
      </c>
      <c r="E9184" s="6"/>
    </row>
    <row r="9185" spans="1:5">
      <c r="A9185" t="s">
        <v>8952</v>
      </c>
      <c r="B9185">
        <v>1</v>
      </c>
      <c r="C9185" s="12">
        <v>7565454783327</v>
      </c>
      <c r="D9185">
        <v>647.58333333329995</v>
      </c>
      <c r="E9185" s="6"/>
    </row>
    <row r="9186" spans="1:5">
      <c r="A9186" t="s">
        <v>8953</v>
      </c>
      <c r="B9186">
        <v>2</v>
      </c>
      <c r="C9186" s="12">
        <v>7565455329746</v>
      </c>
      <c r="D9186">
        <v>589.00000000006605</v>
      </c>
      <c r="E9186" s="6"/>
    </row>
    <row r="9187" spans="1:5">
      <c r="A9187" t="s">
        <v>8954</v>
      </c>
      <c r="B9187">
        <v>2</v>
      </c>
      <c r="C9187" s="12">
        <v>7565455344954</v>
      </c>
      <c r="D9187">
        <v>645.33333333329995</v>
      </c>
      <c r="E9187" s="6"/>
    </row>
    <row r="9188" spans="1:5">
      <c r="A9188" t="s">
        <v>8955</v>
      </c>
      <c r="B9188">
        <v>2</v>
      </c>
      <c r="C9188" s="12">
        <v>7565455980947</v>
      </c>
      <c r="D9188">
        <v>562.91666666660001</v>
      </c>
      <c r="E9188" s="6"/>
    </row>
    <row r="9189" spans="1:5">
      <c r="A9189" t="s">
        <v>8956</v>
      </c>
      <c r="B9189">
        <v>2</v>
      </c>
      <c r="C9189" s="12">
        <v>7565456469823</v>
      </c>
      <c r="D9189">
        <v>591.73333333333301</v>
      </c>
      <c r="E9189" s="6"/>
    </row>
    <row r="9190" spans="1:5">
      <c r="A9190" t="s">
        <v>8957</v>
      </c>
      <c r="B9190">
        <v>1</v>
      </c>
      <c r="C9190" s="12">
        <v>7565456808011</v>
      </c>
      <c r="D9190">
        <v>608.73333333330004</v>
      </c>
      <c r="E9190" s="6"/>
    </row>
    <row r="9191" spans="1:5">
      <c r="A9191" t="s">
        <v>8958</v>
      </c>
      <c r="B9191">
        <v>1</v>
      </c>
      <c r="C9191" s="12">
        <v>7565457037922</v>
      </c>
      <c r="D9191">
        <v>648.08333333329995</v>
      </c>
      <c r="E9191" s="6"/>
    </row>
    <row r="9192" spans="1:5">
      <c r="A9192" t="s">
        <v>8959</v>
      </c>
      <c r="B9192">
        <v>1</v>
      </c>
      <c r="C9192" s="12">
        <v>7565457181410</v>
      </c>
      <c r="D9192">
        <v>539.06666666666604</v>
      </c>
      <c r="E9192" s="6"/>
    </row>
    <row r="9193" spans="1:5">
      <c r="A9193" t="s">
        <v>8960</v>
      </c>
      <c r="B9193">
        <v>1</v>
      </c>
      <c r="C9193" s="12">
        <v>7565457274730</v>
      </c>
      <c r="D9193">
        <v>602.91666666666595</v>
      </c>
      <c r="E9193" s="6"/>
    </row>
    <row r="9194" spans="1:5">
      <c r="A9194" t="s">
        <v>8961</v>
      </c>
      <c r="B9194">
        <v>1</v>
      </c>
      <c r="C9194" s="12">
        <v>7565457577237</v>
      </c>
      <c r="D9194">
        <v>623.15</v>
      </c>
      <c r="E9194" s="6"/>
    </row>
    <row r="9195" spans="1:5">
      <c r="A9195" t="s">
        <v>8962</v>
      </c>
      <c r="B9195">
        <v>2</v>
      </c>
      <c r="C9195" s="12">
        <v>7565458018913</v>
      </c>
      <c r="D9195">
        <v>631.75000000003297</v>
      </c>
      <c r="E9195" s="6"/>
    </row>
    <row r="9196" spans="1:5">
      <c r="A9196" t="s">
        <v>8963</v>
      </c>
      <c r="B9196">
        <v>1</v>
      </c>
      <c r="C9196" s="12">
        <v>7565458695305</v>
      </c>
      <c r="D9196">
        <v>567.83333333329995</v>
      </c>
      <c r="E9196" s="6"/>
    </row>
    <row r="9197" spans="1:5">
      <c r="A9197" t="s">
        <v>8964</v>
      </c>
      <c r="B9197">
        <v>2</v>
      </c>
      <c r="C9197" s="12">
        <v>7565458895958</v>
      </c>
      <c r="D9197">
        <v>645.25000000006605</v>
      </c>
      <c r="E9197" s="6"/>
    </row>
    <row r="9198" spans="1:5">
      <c r="A9198" t="s">
        <v>8965</v>
      </c>
      <c r="B9198">
        <v>1</v>
      </c>
      <c r="C9198" s="12">
        <v>7565460399086</v>
      </c>
      <c r="D9198">
        <v>583.23333333336598</v>
      </c>
      <c r="E9198" s="6"/>
    </row>
    <row r="9199" spans="1:5">
      <c r="A9199" t="s">
        <v>8966</v>
      </c>
      <c r="B9199">
        <v>1</v>
      </c>
      <c r="C9199" s="12">
        <v>7565460698875</v>
      </c>
      <c r="D9199">
        <v>586.83333333329995</v>
      </c>
      <c r="E9199" s="6"/>
    </row>
    <row r="9200" spans="1:5">
      <c r="A9200" t="s">
        <v>8967</v>
      </c>
      <c r="B9200">
        <v>1</v>
      </c>
      <c r="C9200" s="12">
        <v>7565460857159</v>
      </c>
      <c r="D9200">
        <v>597.78333333336604</v>
      </c>
      <c r="E9200" s="6"/>
    </row>
    <row r="9201" spans="1:5">
      <c r="A9201" t="s">
        <v>8968</v>
      </c>
      <c r="B9201">
        <v>2</v>
      </c>
      <c r="C9201" s="12">
        <v>7565460994762</v>
      </c>
      <c r="D9201">
        <v>628.50000000003297</v>
      </c>
      <c r="E9201" s="6"/>
    </row>
    <row r="9202" spans="1:5">
      <c r="A9202" t="s">
        <v>8969</v>
      </c>
      <c r="B9202">
        <v>2</v>
      </c>
      <c r="C9202" s="12">
        <v>7565461437886</v>
      </c>
      <c r="D9202">
        <v>633.28333333333296</v>
      </c>
      <c r="E9202" s="6"/>
    </row>
    <row r="9203" spans="1:5">
      <c r="A9203" t="s">
        <v>8970</v>
      </c>
      <c r="B9203">
        <v>2</v>
      </c>
      <c r="C9203" s="12">
        <v>7565461515133</v>
      </c>
      <c r="D9203">
        <v>652.41666666663298</v>
      </c>
      <c r="E9203" s="6"/>
    </row>
    <row r="9204" spans="1:5">
      <c r="A9204" t="s">
        <v>8971</v>
      </c>
      <c r="B9204">
        <v>2</v>
      </c>
      <c r="C9204" s="12">
        <v>7565461525231</v>
      </c>
      <c r="D9204">
        <v>623.66666666660001</v>
      </c>
      <c r="E9204" s="6"/>
    </row>
    <row r="9205" spans="1:5">
      <c r="A9205" t="s">
        <v>8972</v>
      </c>
      <c r="B9205">
        <v>1</v>
      </c>
      <c r="C9205" s="12">
        <v>7565461993351</v>
      </c>
      <c r="D9205">
        <v>645.16666666663298</v>
      </c>
      <c r="E9205" s="6"/>
    </row>
    <row r="9206" spans="1:5">
      <c r="A9206" t="s">
        <v>8973</v>
      </c>
      <c r="B9206">
        <v>1</v>
      </c>
      <c r="C9206" s="12">
        <v>7565462317743</v>
      </c>
      <c r="D9206">
        <v>593.45000000003301</v>
      </c>
      <c r="E9206" s="6"/>
    </row>
    <row r="9207" spans="1:5">
      <c r="A9207" t="s">
        <v>8974</v>
      </c>
      <c r="B9207">
        <v>2</v>
      </c>
      <c r="C9207" s="12">
        <v>7565464041943</v>
      </c>
      <c r="D9207">
        <v>641.16666666663298</v>
      </c>
      <c r="E9207" s="6"/>
    </row>
    <row r="9208" spans="1:5">
      <c r="A9208" t="s">
        <v>8975</v>
      </c>
      <c r="B9208">
        <v>1</v>
      </c>
      <c r="C9208" s="12">
        <v>7565466568370</v>
      </c>
      <c r="D9208">
        <v>629.583333333366</v>
      </c>
      <c r="E9208" s="6"/>
    </row>
    <row r="9209" spans="1:5">
      <c r="A9209" t="s">
        <v>8976</v>
      </c>
      <c r="B9209">
        <v>2</v>
      </c>
      <c r="C9209" s="12">
        <v>7565466724998</v>
      </c>
      <c r="D9209">
        <v>628.91666666663298</v>
      </c>
      <c r="E9209" s="6"/>
    </row>
    <row r="9210" spans="1:5">
      <c r="A9210" t="s">
        <v>8977</v>
      </c>
      <c r="B9210">
        <v>2</v>
      </c>
      <c r="C9210" s="12">
        <v>7565467109121</v>
      </c>
      <c r="D9210">
        <v>564.00000000003297</v>
      </c>
      <c r="E9210" s="6"/>
    </row>
    <row r="9211" spans="1:5">
      <c r="A9211" t="s">
        <v>8978</v>
      </c>
      <c r="B9211">
        <v>2</v>
      </c>
      <c r="C9211" s="12">
        <v>7565467526911</v>
      </c>
      <c r="D9211">
        <v>638.50000000006605</v>
      </c>
      <c r="E9211" s="6"/>
    </row>
    <row r="9212" spans="1:5">
      <c r="A9212" t="s">
        <v>8979</v>
      </c>
      <c r="B9212">
        <v>2</v>
      </c>
      <c r="C9212" s="12">
        <v>7565467898575</v>
      </c>
      <c r="D9212">
        <v>646.08333333329995</v>
      </c>
      <c r="E9212" s="6"/>
    </row>
    <row r="9213" spans="1:5">
      <c r="A9213" t="s">
        <v>8980</v>
      </c>
      <c r="B9213">
        <v>1</v>
      </c>
      <c r="C9213" s="12">
        <v>7565468281628</v>
      </c>
      <c r="D9213">
        <v>652.50000000006605</v>
      </c>
      <c r="E9213" s="6"/>
    </row>
    <row r="9214" spans="1:5">
      <c r="A9214" t="s">
        <v>8981</v>
      </c>
      <c r="B9214">
        <v>2</v>
      </c>
      <c r="C9214" s="12">
        <v>7565468981115</v>
      </c>
      <c r="D9214">
        <v>633.28333333333296</v>
      </c>
      <c r="E9214" s="6"/>
    </row>
    <row r="9215" spans="1:5">
      <c r="A9215" t="s">
        <v>8982</v>
      </c>
      <c r="B9215">
        <v>1</v>
      </c>
      <c r="C9215" s="12">
        <v>7565470933546</v>
      </c>
      <c r="D9215">
        <v>632.833333333366</v>
      </c>
      <c r="E9215" s="6"/>
    </row>
    <row r="9216" spans="1:5">
      <c r="A9216" t="s">
        <v>8983</v>
      </c>
      <c r="B9216">
        <v>2</v>
      </c>
      <c r="C9216" s="12">
        <v>7565471731707</v>
      </c>
      <c r="D9216">
        <v>633.83333333329995</v>
      </c>
      <c r="E9216" s="6"/>
    </row>
    <row r="9217" spans="1:5">
      <c r="A9217" t="s">
        <v>8984</v>
      </c>
      <c r="B9217">
        <v>1</v>
      </c>
      <c r="C9217" s="12">
        <v>7565472453684</v>
      </c>
      <c r="D9217">
        <v>632.20000000000005</v>
      </c>
      <c r="E9217" s="6"/>
    </row>
    <row r="9218" spans="1:5">
      <c r="A9218" t="s">
        <v>8985</v>
      </c>
      <c r="B9218">
        <v>1</v>
      </c>
      <c r="C9218" s="12">
        <v>7565472778763</v>
      </c>
      <c r="D9218">
        <v>621.61666666663302</v>
      </c>
      <c r="E9218" s="6"/>
    </row>
    <row r="9219" spans="1:5">
      <c r="A9219" t="s">
        <v>8986</v>
      </c>
      <c r="B9219">
        <v>1</v>
      </c>
      <c r="C9219" s="12">
        <v>7565472956024</v>
      </c>
      <c r="D9219">
        <v>638.33333333329995</v>
      </c>
      <c r="E9219" s="6"/>
    </row>
    <row r="9220" spans="1:5">
      <c r="A9220" t="s">
        <v>8987</v>
      </c>
      <c r="B9220">
        <v>2</v>
      </c>
      <c r="C9220" s="12">
        <v>7565473545272</v>
      </c>
      <c r="D9220">
        <v>589.56666666666604</v>
      </c>
      <c r="E9220" s="6"/>
    </row>
    <row r="9221" spans="1:5">
      <c r="A9221" t="s">
        <v>8988</v>
      </c>
      <c r="B9221">
        <v>1</v>
      </c>
      <c r="C9221" s="12">
        <v>7565473742404</v>
      </c>
      <c r="D9221">
        <v>598.58333333333303</v>
      </c>
      <c r="E9221" s="6"/>
    </row>
    <row r="9222" spans="1:5">
      <c r="A9222" t="s">
        <v>8989</v>
      </c>
      <c r="B9222">
        <v>1</v>
      </c>
      <c r="C9222" s="12">
        <v>7565473991604</v>
      </c>
      <c r="D9222">
        <v>535.81666666666604</v>
      </c>
      <c r="E9222" s="6"/>
    </row>
    <row r="9223" spans="1:5">
      <c r="A9223" t="s">
        <v>8990</v>
      </c>
      <c r="B9223">
        <v>1</v>
      </c>
      <c r="C9223" s="12">
        <v>7565475091210</v>
      </c>
      <c r="D9223">
        <v>601.15000000006603</v>
      </c>
      <c r="E9223" s="6"/>
    </row>
    <row r="9224" spans="1:5">
      <c r="A9224" t="s">
        <v>8991</v>
      </c>
      <c r="B9224">
        <v>1</v>
      </c>
      <c r="C9224" s="12">
        <v>7565476401483</v>
      </c>
      <c r="D9224">
        <v>619.9</v>
      </c>
      <c r="E9224" s="6"/>
    </row>
    <row r="9225" spans="1:5">
      <c r="A9225" t="s">
        <v>8992</v>
      </c>
      <c r="B9225">
        <v>2</v>
      </c>
      <c r="C9225" s="12">
        <v>7565476771005</v>
      </c>
      <c r="D9225">
        <v>647.50000000006605</v>
      </c>
      <c r="E9225" s="6"/>
    </row>
    <row r="9226" spans="1:5">
      <c r="A9226" t="s">
        <v>8993</v>
      </c>
      <c r="B9226">
        <v>2</v>
      </c>
      <c r="C9226" s="12">
        <v>7565477877157</v>
      </c>
      <c r="D9226">
        <v>632.08333333329995</v>
      </c>
      <c r="E9226" s="6"/>
    </row>
    <row r="9227" spans="1:5">
      <c r="A9227" t="s">
        <v>8994</v>
      </c>
      <c r="B9227">
        <v>1</v>
      </c>
      <c r="C9227" s="12">
        <v>7565478021412</v>
      </c>
      <c r="D9227">
        <v>617</v>
      </c>
      <c r="E9227" s="6"/>
    </row>
    <row r="9228" spans="1:5">
      <c r="A9228" t="s">
        <v>8995</v>
      </c>
      <c r="B9228">
        <v>2</v>
      </c>
      <c r="C9228" s="12">
        <v>7565479899522</v>
      </c>
      <c r="D9228">
        <v>649.16666666663298</v>
      </c>
      <c r="E9228" s="6"/>
    </row>
    <row r="9229" spans="1:5">
      <c r="A9229" t="s">
        <v>8996</v>
      </c>
      <c r="B9229">
        <v>1</v>
      </c>
      <c r="C9229" s="12">
        <v>7565479903748</v>
      </c>
      <c r="D9229">
        <v>605.48333333330004</v>
      </c>
      <c r="E9229" s="6"/>
    </row>
    <row r="9230" spans="1:5">
      <c r="A9230" t="s">
        <v>8997</v>
      </c>
      <c r="B9230">
        <v>2</v>
      </c>
      <c r="C9230" s="12">
        <v>7565483175766</v>
      </c>
      <c r="D9230">
        <v>619.45000000006598</v>
      </c>
      <c r="E9230" s="6"/>
    </row>
    <row r="9231" spans="1:5">
      <c r="A9231" t="s">
        <v>8998</v>
      </c>
      <c r="B9231">
        <v>2</v>
      </c>
      <c r="C9231" s="12">
        <v>7565483405863</v>
      </c>
      <c r="D9231">
        <v>593.33333333329995</v>
      </c>
      <c r="E9231" s="6"/>
    </row>
    <row r="9232" spans="1:5">
      <c r="A9232" t="s">
        <v>8999</v>
      </c>
      <c r="B9232">
        <v>2</v>
      </c>
      <c r="C9232" s="12">
        <v>7565485086428</v>
      </c>
      <c r="D9232">
        <v>644.66666666663298</v>
      </c>
      <c r="E9232" s="6"/>
    </row>
    <row r="9233" spans="1:5">
      <c r="A9233" t="s">
        <v>9000</v>
      </c>
      <c r="B9233">
        <v>2</v>
      </c>
      <c r="C9233" s="12">
        <v>7565485241049</v>
      </c>
      <c r="D9233">
        <v>645.33333333329995</v>
      </c>
      <c r="E9233" s="6"/>
    </row>
    <row r="9234" spans="1:5">
      <c r="A9234" t="s">
        <v>16685</v>
      </c>
      <c r="B9234">
        <v>1</v>
      </c>
      <c r="C9234" s="12">
        <v>7565486213748</v>
      </c>
      <c r="D9234">
        <v>651</v>
      </c>
      <c r="E9234" s="6"/>
    </row>
    <row r="9235" spans="1:5">
      <c r="A9235" t="s">
        <v>9001</v>
      </c>
      <c r="B9235">
        <v>2</v>
      </c>
      <c r="C9235" s="12">
        <v>7565486343179</v>
      </c>
      <c r="D9235">
        <v>642.33333333329995</v>
      </c>
      <c r="E9235" s="6"/>
    </row>
    <row r="9236" spans="1:5">
      <c r="A9236" t="s">
        <v>9002</v>
      </c>
      <c r="B9236">
        <v>2</v>
      </c>
      <c r="C9236" s="12">
        <v>7565486453519</v>
      </c>
      <c r="D9236">
        <v>641.91666666663298</v>
      </c>
      <c r="E9236" s="6"/>
    </row>
    <row r="9237" spans="1:5">
      <c r="A9237" t="s">
        <v>9003</v>
      </c>
      <c r="B9237">
        <v>1</v>
      </c>
      <c r="C9237" s="12">
        <v>7565487338549</v>
      </c>
      <c r="D9237">
        <v>587.91666666663298</v>
      </c>
      <c r="E9237" s="6"/>
    </row>
    <row r="9238" spans="1:5">
      <c r="A9238" t="s">
        <v>9004</v>
      </c>
      <c r="B9238">
        <v>2</v>
      </c>
      <c r="C9238" s="12">
        <v>7565487919014</v>
      </c>
      <c r="D9238">
        <v>642.91666666663298</v>
      </c>
      <c r="E9238" s="6"/>
    </row>
    <row r="9239" spans="1:5">
      <c r="A9239" t="s">
        <v>9005</v>
      </c>
      <c r="B9239">
        <v>1</v>
      </c>
      <c r="C9239" s="12">
        <v>7565488590144</v>
      </c>
      <c r="D9239">
        <v>646.58333333329995</v>
      </c>
      <c r="E9239" s="6"/>
    </row>
    <row r="9240" spans="1:5">
      <c r="A9240" t="s">
        <v>9006</v>
      </c>
      <c r="B9240">
        <v>2</v>
      </c>
      <c r="C9240" s="12">
        <v>7565489781725</v>
      </c>
      <c r="D9240">
        <v>626.333333333366</v>
      </c>
      <c r="E9240" s="6"/>
    </row>
    <row r="9241" spans="1:5">
      <c r="A9241" t="s">
        <v>9007</v>
      </c>
      <c r="B9241">
        <v>1</v>
      </c>
      <c r="C9241" s="12">
        <v>7565489858533</v>
      </c>
      <c r="D9241">
        <v>558.583333333366</v>
      </c>
      <c r="E9241" s="6"/>
    </row>
    <row r="9242" spans="1:5">
      <c r="A9242" t="s">
        <v>9008</v>
      </c>
      <c r="B9242">
        <v>1</v>
      </c>
      <c r="C9242" s="12">
        <v>7565489984454</v>
      </c>
      <c r="D9242">
        <v>645.66666666663298</v>
      </c>
      <c r="E9242" s="6"/>
    </row>
    <row r="9243" spans="1:5">
      <c r="A9243" t="s">
        <v>9009</v>
      </c>
      <c r="B9243">
        <v>2</v>
      </c>
      <c r="C9243" s="12">
        <v>7565490041160</v>
      </c>
      <c r="D9243">
        <v>596.58333333329995</v>
      </c>
      <c r="E9243" s="6"/>
    </row>
    <row r="9244" spans="1:5">
      <c r="A9244" t="s">
        <v>9010</v>
      </c>
      <c r="B9244">
        <v>1</v>
      </c>
      <c r="C9244" s="12">
        <v>7565490136446</v>
      </c>
      <c r="D9244">
        <v>618.25000000003297</v>
      </c>
      <c r="E9244" s="6"/>
    </row>
    <row r="9245" spans="1:5">
      <c r="A9245" t="s">
        <v>9011</v>
      </c>
      <c r="B9245">
        <v>1</v>
      </c>
      <c r="C9245" s="12">
        <v>7565491095834</v>
      </c>
      <c r="D9245">
        <v>617</v>
      </c>
      <c r="E9245" s="6"/>
    </row>
    <row r="9246" spans="1:5">
      <c r="A9246" t="s">
        <v>9012</v>
      </c>
      <c r="B9246">
        <v>2</v>
      </c>
      <c r="C9246" s="12">
        <v>7565491586387</v>
      </c>
      <c r="D9246">
        <v>626.78333333333296</v>
      </c>
      <c r="E9246" s="6"/>
    </row>
    <row r="9247" spans="1:5">
      <c r="A9247" t="s">
        <v>9013</v>
      </c>
      <c r="B9247">
        <v>1</v>
      </c>
      <c r="C9247" s="12">
        <v>7565491840830</v>
      </c>
      <c r="D9247">
        <v>530.83333333333303</v>
      </c>
      <c r="E9247" s="6"/>
    </row>
    <row r="9248" spans="1:5">
      <c r="A9248" t="s">
        <v>9014</v>
      </c>
      <c r="B9248">
        <v>1</v>
      </c>
      <c r="C9248" s="12">
        <v>7565492000196</v>
      </c>
      <c r="D9248">
        <v>596.70000000003301</v>
      </c>
      <c r="E9248" s="6"/>
    </row>
    <row r="9249" spans="1:5">
      <c r="A9249" t="s">
        <v>9015</v>
      </c>
      <c r="B9249">
        <v>1</v>
      </c>
      <c r="C9249" s="12">
        <v>7565492445492</v>
      </c>
      <c r="D9249">
        <v>624.16666666660001</v>
      </c>
      <c r="E9249" s="6"/>
    </row>
    <row r="9250" spans="1:5">
      <c r="A9250" t="s">
        <v>9016</v>
      </c>
      <c r="B9250">
        <v>2</v>
      </c>
      <c r="C9250" s="12">
        <v>7565492474652</v>
      </c>
      <c r="D9250">
        <v>626.56666666663295</v>
      </c>
      <c r="E9250" s="6"/>
    </row>
    <row r="9251" spans="1:5">
      <c r="A9251" t="s">
        <v>9017</v>
      </c>
      <c r="B9251">
        <v>1</v>
      </c>
      <c r="C9251" s="12">
        <v>7565492533533</v>
      </c>
      <c r="D9251">
        <v>619.9</v>
      </c>
      <c r="E9251" s="6"/>
    </row>
    <row r="9252" spans="1:5">
      <c r="A9252" t="s">
        <v>9018</v>
      </c>
      <c r="B9252">
        <v>2</v>
      </c>
      <c r="C9252" s="12">
        <v>7565492606855</v>
      </c>
      <c r="D9252">
        <v>618.08333333333303</v>
      </c>
      <c r="E9252" s="6"/>
    </row>
    <row r="9253" spans="1:5">
      <c r="A9253" t="s">
        <v>9019</v>
      </c>
      <c r="B9253">
        <v>2</v>
      </c>
      <c r="C9253" s="12">
        <v>7565493359590</v>
      </c>
      <c r="D9253">
        <v>632.00000000006605</v>
      </c>
      <c r="E9253" s="6"/>
    </row>
    <row r="9254" spans="1:5">
      <c r="A9254" t="s">
        <v>9020</v>
      </c>
      <c r="B9254">
        <v>1</v>
      </c>
      <c r="C9254" s="12">
        <v>7565493508875</v>
      </c>
      <c r="D9254">
        <v>553.16666666660001</v>
      </c>
      <c r="E9254" s="6"/>
    </row>
    <row r="9255" spans="1:5">
      <c r="A9255" t="s">
        <v>9021</v>
      </c>
      <c r="B9255">
        <v>1</v>
      </c>
      <c r="C9255" s="12">
        <v>7565494989369</v>
      </c>
      <c r="D9255">
        <v>654.50000000006605</v>
      </c>
      <c r="E9255" s="6"/>
    </row>
    <row r="9256" spans="1:5">
      <c r="A9256" t="s">
        <v>9022</v>
      </c>
      <c r="B9256">
        <v>2</v>
      </c>
      <c r="C9256" s="12">
        <v>7565495683051</v>
      </c>
      <c r="D9256">
        <v>606.16666666666595</v>
      </c>
      <c r="E9256" s="6"/>
    </row>
    <row r="9257" spans="1:5">
      <c r="A9257" t="s">
        <v>9023</v>
      </c>
      <c r="B9257">
        <v>2</v>
      </c>
      <c r="C9257" s="12">
        <v>7565496189224</v>
      </c>
      <c r="D9257">
        <v>528.66666666666595</v>
      </c>
      <c r="E9257" s="6"/>
    </row>
    <row r="9258" spans="1:5">
      <c r="A9258" t="s">
        <v>9024</v>
      </c>
      <c r="B9258">
        <v>2</v>
      </c>
      <c r="C9258" s="12">
        <v>7565496984652</v>
      </c>
      <c r="D9258">
        <v>567.20000000000005</v>
      </c>
      <c r="E9258" s="6"/>
    </row>
    <row r="9259" spans="1:5">
      <c r="A9259" t="s">
        <v>9025</v>
      </c>
      <c r="B9259">
        <v>1</v>
      </c>
      <c r="C9259" s="12">
        <v>7565497259957</v>
      </c>
      <c r="D9259">
        <v>618.36666666663302</v>
      </c>
      <c r="E9259" s="6"/>
    </row>
    <row r="9260" spans="1:5">
      <c r="A9260" t="s">
        <v>9026</v>
      </c>
      <c r="B9260">
        <v>1</v>
      </c>
      <c r="C9260" s="12">
        <v>7565497808209</v>
      </c>
      <c r="D9260">
        <v>524.33333333333303</v>
      </c>
      <c r="E9260" s="6"/>
    </row>
    <row r="9261" spans="1:5">
      <c r="A9261" t="s">
        <v>9027</v>
      </c>
      <c r="B9261">
        <v>2</v>
      </c>
      <c r="C9261" s="12">
        <v>7565498508382</v>
      </c>
      <c r="D9261">
        <v>642.66666666663298</v>
      </c>
      <c r="E9261" s="6"/>
    </row>
    <row r="9262" spans="1:5">
      <c r="A9262" t="s">
        <v>9028</v>
      </c>
      <c r="B9262">
        <v>1</v>
      </c>
      <c r="C9262" s="12">
        <v>7565499066713</v>
      </c>
      <c r="D9262">
        <v>642.91666666663298</v>
      </c>
      <c r="E9262" s="6"/>
    </row>
    <row r="9263" spans="1:5">
      <c r="A9263" t="s">
        <v>9029</v>
      </c>
      <c r="B9263">
        <v>1</v>
      </c>
      <c r="C9263" s="12">
        <v>7565499159248</v>
      </c>
      <c r="D9263">
        <v>628.95000000000005</v>
      </c>
      <c r="E9263" s="6"/>
    </row>
    <row r="9264" spans="1:5">
      <c r="A9264" t="s">
        <v>9030</v>
      </c>
      <c r="B9264">
        <v>2</v>
      </c>
      <c r="C9264" s="12">
        <v>7565499708989</v>
      </c>
      <c r="D9264">
        <v>604.40000000006603</v>
      </c>
      <c r="E9264" s="6"/>
    </row>
    <row r="9265" spans="1:5">
      <c r="A9265" t="s">
        <v>9031</v>
      </c>
      <c r="B9265">
        <v>2</v>
      </c>
      <c r="C9265" s="12">
        <v>7565500395726</v>
      </c>
      <c r="D9265">
        <v>633.06666666663295</v>
      </c>
      <c r="E9265" s="6"/>
    </row>
    <row r="9266" spans="1:5">
      <c r="A9266" t="s">
        <v>9032</v>
      </c>
      <c r="B9266">
        <v>1</v>
      </c>
      <c r="C9266" s="12">
        <v>7565501187870</v>
      </c>
      <c r="D9266">
        <v>640.58333333329995</v>
      </c>
      <c r="E9266" s="6"/>
    </row>
    <row r="9267" spans="1:5">
      <c r="A9267" t="s">
        <v>16758</v>
      </c>
      <c r="B9267">
        <v>1</v>
      </c>
      <c r="C9267" s="12">
        <v>7565501207776</v>
      </c>
      <c r="D9267">
        <v>616.20000000006598</v>
      </c>
      <c r="E9267" s="6"/>
    </row>
    <row r="9268" spans="1:5">
      <c r="A9268" t="s">
        <v>9033</v>
      </c>
      <c r="B9268">
        <v>1</v>
      </c>
      <c r="C9268" s="12">
        <v>7565501802926</v>
      </c>
      <c r="D9268">
        <v>543.4</v>
      </c>
      <c r="E9268" s="6"/>
    </row>
    <row r="9269" spans="1:5">
      <c r="A9269" t="s">
        <v>9034</v>
      </c>
      <c r="B9269">
        <v>1</v>
      </c>
      <c r="C9269" s="12">
        <v>7565501879539</v>
      </c>
      <c r="D9269">
        <v>562.86666666666599</v>
      </c>
      <c r="E9269" s="6"/>
    </row>
    <row r="9270" spans="1:5">
      <c r="A9270" t="s">
        <v>9035</v>
      </c>
      <c r="B9270">
        <v>1</v>
      </c>
      <c r="C9270" s="12">
        <v>7565502278577</v>
      </c>
      <c r="D9270">
        <v>630.00000000006605</v>
      </c>
      <c r="E9270" s="6"/>
    </row>
    <row r="9271" spans="1:5">
      <c r="A9271" t="s">
        <v>9036</v>
      </c>
      <c r="B9271">
        <v>2</v>
      </c>
      <c r="C9271" s="12">
        <v>7565502772853</v>
      </c>
      <c r="D9271">
        <v>620.98333333333301</v>
      </c>
      <c r="E9271" s="6"/>
    </row>
    <row r="9272" spans="1:5">
      <c r="A9272" t="s">
        <v>9037</v>
      </c>
      <c r="B9272">
        <v>2</v>
      </c>
      <c r="C9272" s="12">
        <v>7565503320480</v>
      </c>
      <c r="D9272">
        <v>644.33333333329995</v>
      </c>
      <c r="E9272" s="6"/>
    </row>
    <row r="9273" spans="1:5">
      <c r="A9273" t="s">
        <v>9038</v>
      </c>
      <c r="B9273">
        <v>1</v>
      </c>
      <c r="C9273" s="12">
        <v>7565503380286</v>
      </c>
      <c r="D9273">
        <v>548.48333333330004</v>
      </c>
      <c r="E9273" s="6"/>
    </row>
    <row r="9274" spans="1:5">
      <c r="A9274" t="s">
        <v>9039</v>
      </c>
      <c r="B9274">
        <v>1</v>
      </c>
      <c r="C9274" s="12">
        <v>7565504558677</v>
      </c>
      <c r="D9274">
        <v>617.40000000003295</v>
      </c>
      <c r="E9274" s="6"/>
    </row>
    <row r="9275" spans="1:5">
      <c r="A9275" t="s">
        <v>9040</v>
      </c>
      <c r="B9275">
        <v>1</v>
      </c>
      <c r="C9275" s="12">
        <v>7565505086186</v>
      </c>
      <c r="D9275">
        <v>575.65000000003295</v>
      </c>
      <c r="E9275" s="6"/>
    </row>
    <row r="9276" spans="1:5">
      <c r="A9276" t="s">
        <v>9041</v>
      </c>
      <c r="B9276">
        <v>2</v>
      </c>
      <c r="C9276" s="12">
        <v>7565505279762</v>
      </c>
      <c r="D9276">
        <v>521.08333333333303</v>
      </c>
      <c r="E9276" s="6"/>
    </row>
    <row r="9277" spans="1:5">
      <c r="A9277" t="s">
        <v>9042</v>
      </c>
      <c r="B9277">
        <v>2</v>
      </c>
      <c r="C9277" s="12">
        <v>7565505803134</v>
      </c>
      <c r="D9277">
        <v>641.41666666663298</v>
      </c>
      <c r="E9277" s="6"/>
    </row>
    <row r="9278" spans="1:5">
      <c r="A9278" t="s">
        <v>9043</v>
      </c>
      <c r="B9278">
        <v>1</v>
      </c>
      <c r="C9278" s="12">
        <v>7565506014607</v>
      </c>
      <c r="D9278">
        <v>628.56666666666604</v>
      </c>
      <c r="E9278" s="6"/>
    </row>
    <row r="9279" spans="1:5">
      <c r="A9279" t="s">
        <v>9044</v>
      </c>
      <c r="B9279">
        <v>1</v>
      </c>
      <c r="C9279" s="12">
        <v>7565506793106</v>
      </c>
      <c r="D9279">
        <v>655.50000000006605</v>
      </c>
      <c r="E9279" s="6"/>
    </row>
    <row r="9280" spans="1:5">
      <c r="A9280" t="s">
        <v>9045</v>
      </c>
      <c r="B9280">
        <v>1</v>
      </c>
      <c r="C9280" s="12">
        <v>7565506956310</v>
      </c>
      <c r="D9280">
        <v>527.58333333333303</v>
      </c>
      <c r="E9280" s="6"/>
    </row>
    <row r="9281" spans="1:5">
      <c r="A9281" t="s">
        <v>9046</v>
      </c>
      <c r="B9281">
        <v>2</v>
      </c>
      <c r="C9281" s="12">
        <v>7565507260317</v>
      </c>
      <c r="D9281">
        <v>625.833333333366</v>
      </c>
      <c r="E9281" s="6"/>
    </row>
    <row r="9282" spans="1:5">
      <c r="A9282" t="s">
        <v>9047</v>
      </c>
      <c r="B9282">
        <v>1</v>
      </c>
      <c r="C9282" s="12">
        <v>7565507825592</v>
      </c>
      <c r="D9282">
        <v>648.25000000006605</v>
      </c>
      <c r="E9282" s="6"/>
    </row>
    <row r="9283" spans="1:5">
      <c r="A9283" t="s">
        <v>16570</v>
      </c>
      <c r="B9283">
        <v>1</v>
      </c>
      <c r="C9283" s="12">
        <v>7565507949311</v>
      </c>
      <c r="D9283">
        <v>612.66666666666595</v>
      </c>
      <c r="E9283" s="6"/>
    </row>
    <row r="9284" spans="1:5">
      <c r="A9284" t="s">
        <v>9048</v>
      </c>
      <c r="B9284">
        <v>2</v>
      </c>
      <c r="C9284" s="12">
        <v>7565508098940</v>
      </c>
      <c r="D9284">
        <v>644.16666666663298</v>
      </c>
      <c r="E9284" s="6"/>
    </row>
    <row r="9285" spans="1:5">
      <c r="A9285" t="s">
        <v>9049</v>
      </c>
      <c r="B9285">
        <v>1</v>
      </c>
      <c r="C9285" s="12">
        <v>7565509185199</v>
      </c>
      <c r="D9285">
        <v>640.50000000006605</v>
      </c>
      <c r="E9285" s="6"/>
    </row>
    <row r="9286" spans="1:5">
      <c r="A9286" t="s">
        <v>9050</v>
      </c>
      <c r="B9286">
        <v>1</v>
      </c>
      <c r="C9286" s="12">
        <v>7565510985290</v>
      </c>
      <c r="D9286">
        <v>640.58333333329995</v>
      </c>
      <c r="E9286" s="6"/>
    </row>
    <row r="9287" spans="1:5">
      <c r="A9287" t="s">
        <v>9051</v>
      </c>
      <c r="B9287">
        <v>1</v>
      </c>
      <c r="C9287" s="12">
        <v>7565511280790</v>
      </c>
      <c r="D9287">
        <v>619.9</v>
      </c>
      <c r="E9287" s="6"/>
    </row>
    <row r="9288" spans="1:5">
      <c r="A9288" t="s">
        <v>9052</v>
      </c>
      <c r="B9288">
        <v>2</v>
      </c>
      <c r="C9288" s="12">
        <v>7565511457437</v>
      </c>
      <c r="D9288">
        <v>636.50000000006605</v>
      </c>
      <c r="E9288" s="6"/>
    </row>
    <row r="9289" spans="1:5">
      <c r="A9289" t="s">
        <v>9053</v>
      </c>
      <c r="B9289">
        <v>1</v>
      </c>
      <c r="C9289" s="12">
        <v>7565511521305</v>
      </c>
      <c r="D9289">
        <v>646.00000000006605</v>
      </c>
      <c r="E9289" s="6"/>
    </row>
    <row r="9290" spans="1:5">
      <c r="A9290" t="s">
        <v>9054</v>
      </c>
      <c r="B9290">
        <v>2</v>
      </c>
      <c r="C9290" s="12">
        <v>7565511881881</v>
      </c>
      <c r="D9290">
        <v>602.23333333330004</v>
      </c>
      <c r="E9290" s="6"/>
    </row>
    <row r="9291" spans="1:5">
      <c r="A9291" t="s">
        <v>9055</v>
      </c>
      <c r="B9291">
        <v>2</v>
      </c>
      <c r="C9291" s="12">
        <v>7565512534359</v>
      </c>
      <c r="D9291">
        <v>637.16666666663298</v>
      </c>
      <c r="E9291" s="6"/>
    </row>
    <row r="9292" spans="1:5">
      <c r="A9292" t="s">
        <v>9056</v>
      </c>
      <c r="B9292">
        <v>2</v>
      </c>
      <c r="C9292" s="12">
        <v>7565512683774</v>
      </c>
      <c r="D9292">
        <v>642.25000000006605</v>
      </c>
      <c r="E9292" s="6"/>
    </row>
    <row r="9293" spans="1:5">
      <c r="A9293" t="s">
        <v>9057</v>
      </c>
      <c r="B9293">
        <v>1</v>
      </c>
      <c r="C9293" s="12">
        <v>7565512713631</v>
      </c>
      <c r="D9293">
        <v>586.31666666666604</v>
      </c>
      <c r="E9293" s="6"/>
    </row>
    <row r="9294" spans="1:5">
      <c r="A9294" t="s">
        <v>9058</v>
      </c>
      <c r="B9294">
        <v>1</v>
      </c>
      <c r="C9294" s="12">
        <v>7565513001874</v>
      </c>
      <c r="D9294">
        <v>625.48333333330004</v>
      </c>
      <c r="E9294" s="6"/>
    </row>
    <row r="9295" spans="1:5">
      <c r="A9295" t="s">
        <v>9059</v>
      </c>
      <c r="B9295">
        <v>1</v>
      </c>
      <c r="C9295" s="12">
        <v>7565514142361</v>
      </c>
      <c r="D9295">
        <v>634.00000000006605</v>
      </c>
      <c r="E9295" s="6"/>
    </row>
    <row r="9296" spans="1:5">
      <c r="A9296" t="s">
        <v>9060</v>
      </c>
      <c r="B9296">
        <v>1</v>
      </c>
      <c r="C9296" s="12">
        <v>7565515407568</v>
      </c>
      <c r="D9296">
        <v>635.08333333329995</v>
      </c>
      <c r="E9296" s="6"/>
    </row>
    <row r="9297" spans="1:5">
      <c r="A9297" t="s">
        <v>9061</v>
      </c>
      <c r="B9297">
        <v>2</v>
      </c>
      <c r="C9297" s="12">
        <v>7565516085840</v>
      </c>
      <c r="D9297">
        <v>534.66666666660001</v>
      </c>
      <c r="E9297" s="6"/>
    </row>
    <row r="9298" spans="1:5">
      <c r="A9298" t="s">
        <v>9062</v>
      </c>
      <c r="B9298">
        <v>1</v>
      </c>
      <c r="C9298" s="12">
        <v>7565516329388</v>
      </c>
      <c r="D9298">
        <v>536.9</v>
      </c>
      <c r="E9298" s="6"/>
    </row>
    <row r="9299" spans="1:5">
      <c r="A9299" t="s">
        <v>9063</v>
      </c>
      <c r="B9299">
        <v>1</v>
      </c>
      <c r="C9299" s="12">
        <v>7565517252999</v>
      </c>
      <c r="D9299">
        <v>628.75000000006605</v>
      </c>
      <c r="E9299" s="6"/>
    </row>
    <row r="9300" spans="1:5">
      <c r="A9300" t="s">
        <v>9064</v>
      </c>
      <c r="B9300">
        <v>1</v>
      </c>
      <c r="C9300" s="12">
        <v>7565517741219</v>
      </c>
      <c r="D9300">
        <v>605.48333333336598</v>
      </c>
      <c r="E9300" s="6"/>
    </row>
    <row r="9301" spans="1:5">
      <c r="A9301" t="s">
        <v>9065</v>
      </c>
      <c r="B9301">
        <v>1</v>
      </c>
      <c r="C9301" s="12">
        <v>7565518106109</v>
      </c>
      <c r="D9301">
        <v>629.00000000006605</v>
      </c>
      <c r="E9301" s="6"/>
    </row>
    <row r="9302" spans="1:5">
      <c r="A9302" t="s">
        <v>9066</v>
      </c>
      <c r="B9302">
        <v>1</v>
      </c>
      <c r="C9302" s="12">
        <v>7565518382381</v>
      </c>
      <c r="D9302">
        <v>639.41666666663298</v>
      </c>
      <c r="E9302" s="6"/>
    </row>
    <row r="9303" spans="1:5">
      <c r="A9303" t="s">
        <v>9067</v>
      </c>
      <c r="B9303">
        <v>2</v>
      </c>
      <c r="C9303" s="12">
        <v>7565519156530</v>
      </c>
      <c r="D9303">
        <v>533</v>
      </c>
      <c r="E9303" s="6"/>
    </row>
    <row r="9304" spans="1:5">
      <c r="A9304" t="s">
        <v>9068</v>
      </c>
      <c r="B9304">
        <v>2</v>
      </c>
      <c r="C9304" s="12">
        <v>7565519968737</v>
      </c>
      <c r="D9304">
        <v>628.00000000003297</v>
      </c>
      <c r="E9304" s="6"/>
    </row>
    <row r="9305" spans="1:5">
      <c r="A9305" t="s">
        <v>9069</v>
      </c>
      <c r="B9305">
        <v>1</v>
      </c>
      <c r="C9305" s="12">
        <v>7565520318231</v>
      </c>
      <c r="D9305">
        <v>634.36666666666599</v>
      </c>
      <c r="E9305" s="6"/>
    </row>
    <row r="9306" spans="1:5">
      <c r="A9306" t="s">
        <v>9070</v>
      </c>
      <c r="B9306">
        <v>1</v>
      </c>
      <c r="C9306" s="12">
        <v>7565520488934</v>
      </c>
      <c r="D9306">
        <v>527.58333333333303</v>
      </c>
      <c r="E9306" s="6"/>
    </row>
    <row r="9307" spans="1:5">
      <c r="A9307" t="s">
        <v>9071</v>
      </c>
      <c r="B9307">
        <v>2</v>
      </c>
      <c r="C9307" s="12">
        <v>7565521237814</v>
      </c>
      <c r="D9307">
        <v>645.16666666663298</v>
      </c>
      <c r="E9307" s="6"/>
    </row>
    <row r="9308" spans="1:5">
      <c r="A9308" t="s">
        <v>9072</v>
      </c>
      <c r="B9308">
        <v>2</v>
      </c>
      <c r="C9308" s="12">
        <v>7565522348175</v>
      </c>
      <c r="D9308">
        <v>628.95000000000005</v>
      </c>
      <c r="E9308" s="6"/>
    </row>
    <row r="9309" spans="1:5">
      <c r="A9309" t="s">
        <v>9073</v>
      </c>
      <c r="B9309">
        <v>1</v>
      </c>
      <c r="C9309" s="12">
        <v>7565522658571</v>
      </c>
      <c r="D9309">
        <v>636.58333333329995</v>
      </c>
      <c r="E9309" s="6"/>
    </row>
    <row r="9310" spans="1:5">
      <c r="A9310" t="s">
        <v>9074</v>
      </c>
      <c r="B9310">
        <v>1</v>
      </c>
      <c r="C9310" s="12">
        <v>7565522951498</v>
      </c>
      <c r="D9310">
        <v>521.08333333333303</v>
      </c>
      <c r="E9310" s="6"/>
    </row>
    <row r="9311" spans="1:5">
      <c r="A9311" t="s">
        <v>9075</v>
      </c>
      <c r="B9311">
        <v>2</v>
      </c>
      <c r="C9311" s="12">
        <v>7565523748714</v>
      </c>
      <c r="D9311">
        <v>636.50000000006605</v>
      </c>
      <c r="E9311" s="6"/>
    </row>
    <row r="9312" spans="1:5">
      <c r="A9312" t="s">
        <v>9076</v>
      </c>
      <c r="B9312">
        <v>2</v>
      </c>
      <c r="C9312" s="12">
        <v>7565524064233</v>
      </c>
      <c r="D9312">
        <v>644.50000000006605</v>
      </c>
      <c r="E9312" s="6"/>
    </row>
    <row r="9313" spans="1:5">
      <c r="A9313" t="s">
        <v>9077</v>
      </c>
      <c r="B9313">
        <v>1</v>
      </c>
      <c r="C9313" s="12">
        <v>7565524262301</v>
      </c>
      <c r="D9313">
        <v>641.50000000006605</v>
      </c>
      <c r="E9313" s="6"/>
    </row>
    <row r="9314" spans="1:5">
      <c r="A9314" t="s">
        <v>9078</v>
      </c>
      <c r="B9314">
        <v>1</v>
      </c>
      <c r="C9314" s="12">
        <v>7565524277756</v>
      </c>
      <c r="D9314">
        <v>634.75000000006605</v>
      </c>
      <c r="E9314" s="6"/>
    </row>
    <row r="9315" spans="1:5">
      <c r="A9315" t="s">
        <v>9079</v>
      </c>
      <c r="B9315">
        <v>2</v>
      </c>
      <c r="C9315" s="12">
        <v>7565524426246</v>
      </c>
      <c r="D9315">
        <v>642.50000000006605</v>
      </c>
      <c r="E9315" s="6"/>
    </row>
    <row r="9316" spans="1:5">
      <c r="A9316" t="s">
        <v>9080</v>
      </c>
      <c r="B9316">
        <v>1</v>
      </c>
      <c r="C9316" s="12">
        <v>7565524931412</v>
      </c>
      <c r="D9316">
        <v>531.91666666666595</v>
      </c>
      <c r="E9316" s="6"/>
    </row>
    <row r="9317" spans="1:5">
      <c r="A9317" t="s">
        <v>9081</v>
      </c>
      <c r="B9317">
        <v>1</v>
      </c>
      <c r="C9317" s="12">
        <v>7565525130906</v>
      </c>
      <c r="D9317">
        <v>643.50000000006605</v>
      </c>
      <c r="E9317" s="6"/>
    </row>
    <row r="9318" spans="1:5">
      <c r="A9318" t="s">
        <v>9082</v>
      </c>
      <c r="B9318">
        <v>2</v>
      </c>
      <c r="C9318" s="12">
        <v>7565525240438</v>
      </c>
      <c r="D9318">
        <v>636.25000000006605</v>
      </c>
      <c r="E9318" s="6"/>
    </row>
    <row r="9319" spans="1:5">
      <c r="A9319" t="s">
        <v>9083</v>
      </c>
      <c r="B9319">
        <v>2</v>
      </c>
      <c r="C9319" s="12">
        <v>7565525317321</v>
      </c>
      <c r="D9319">
        <v>639.08333333329995</v>
      </c>
      <c r="E9319" s="6"/>
    </row>
    <row r="9320" spans="1:5">
      <c r="A9320" t="s">
        <v>9084</v>
      </c>
      <c r="B9320">
        <v>1</v>
      </c>
      <c r="C9320" s="12">
        <v>7565525919037</v>
      </c>
      <c r="D9320">
        <v>614.15000000003295</v>
      </c>
      <c r="E9320" s="6"/>
    </row>
    <row r="9321" spans="1:5">
      <c r="A9321" t="s">
        <v>9085</v>
      </c>
      <c r="B9321">
        <v>1</v>
      </c>
      <c r="C9321" s="12">
        <v>7565526284783</v>
      </c>
      <c r="D9321">
        <v>637.75000000006605</v>
      </c>
      <c r="E9321" s="6"/>
    </row>
    <row r="9322" spans="1:5">
      <c r="A9322" t="s">
        <v>9086</v>
      </c>
      <c r="B9322">
        <v>2</v>
      </c>
      <c r="C9322" s="12">
        <v>7565526355025</v>
      </c>
      <c r="D9322">
        <v>642.08333333329995</v>
      </c>
      <c r="E9322" s="6"/>
    </row>
    <row r="9323" spans="1:5">
      <c r="A9323" t="s">
        <v>9087</v>
      </c>
      <c r="B9323">
        <v>1</v>
      </c>
      <c r="C9323" s="12">
        <v>7565527291926</v>
      </c>
      <c r="D9323">
        <v>544.15000000006603</v>
      </c>
      <c r="E9323" s="6"/>
    </row>
    <row r="9324" spans="1:5">
      <c r="A9324" t="s">
        <v>9088</v>
      </c>
      <c r="B9324">
        <v>1</v>
      </c>
      <c r="C9324" s="12">
        <v>7565528500324</v>
      </c>
      <c r="D9324">
        <v>533.583333333366</v>
      </c>
      <c r="E9324" s="6"/>
    </row>
    <row r="9325" spans="1:5">
      <c r="A9325" t="s">
        <v>9089</v>
      </c>
      <c r="B9325">
        <v>2</v>
      </c>
      <c r="C9325" s="12">
        <v>7565529213773</v>
      </c>
      <c r="D9325">
        <v>618.25000000003297</v>
      </c>
      <c r="E9325" s="6"/>
    </row>
    <row r="9326" spans="1:5">
      <c r="A9326" t="s">
        <v>9090</v>
      </c>
      <c r="B9326">
        <v>1</v>
      </c>
      <c r="C9326" s="12">
        <v>7565529937075</v>
      </c>
      <c r="D9326">
        <v>633.91666666663298</v>
      </c>
      <c r="E9326" s="6"/>
    </row>
    <row r="9327" spans="1:5">
      <c r="A9327" t="s">
        <v>9091</v>
      </c>
      <c r="B9327">
        <v>2</v>
      </c>
      <c r="C9327" s="12">
        <v>7565530601569</v>
      </c>
      <c r="D9327">
        <v>623.15</v>
      </c>
      <c r="E9327" s="6"/>
    </row>
    <row r="9328" spans="1:5">
      <c r="A9328" t="s">
        <v>9092</v>
      </c>
      <c r="B9328">
        <v>1</v>
      </c>
      <c r="C9328" s="12">
        <v>7565530679759</v>
      </c>
      <c r="D9328">
        <v>564.00000000003297</v>
      </c>
      <c r="E9328" s="6"/>
    </row>
    <row r="9329" spans="1:5">
      <c r="A9329" t="s">
        <v>9093</v>
      </c>
      <c r="B9329">
        <v>1</v>
      </c>
      <c r="C9329" s="12">
        <v>7565531896872</v>
      </c>
      <c r="D9329">
        <v>627.65000000006603</v>
      </c>
      <c r="E9329" s="6"/>
    </row>
    <row r="9330" spans="1:5">
      <c r="A9330" t="s">
        <v>9094</v>
      </c>
      <c r="B9330">
        <v>1</v>
      </c>
      <c r="C9330" s="12">
        <v>7565532000469</v>
      </c>
      <c r="D9330">
        <v>617.28333333329999</v>
      </c>
      <c r="E9330" s="6"/>
    </row>
    <row r="9331" spans="1:5">
      <c r="A9331" t="s">
        <v>9095</v>
      </c>
      <c r="B9331">
        <v>1</v>
      </c>
      <c r="C9331" s="12">
        <v>7565532370524</v>
      </c>
      <c r="D9331">
        <v>637.41666666663298</v>
      </c>
      <c r="E9331" s="6"/>
    </row>
    <row r="9332" spans="1:5">
      <c r="A9332" t="s">
        <v>9096</v>
      </c>
      <c r="B9332">
        <v>2</v>
      </c>
      <c r="C9332" s="12">
        <v>7565533459358</v>
      </c>
      <c r="D9332">
        <v>630.91666666663298</v>
      </c>
      <c r="E9332" s="6"/>
    </row>
    <row r="9333" spans="1:5">
      <c r="A9333" t="s">
        <v>9097</v>
      </c>
      <c r="B9333">
        <v>1</v>
      </c>
      <c r="C9333" s="12">
        <v>7565533492546</v>
      </c>
      <c r="D9333">
        <v>594.53333333336604</v>
      </c>
      <c r="E9333" s="6"/>
    </row>
    <row r="9334" spans="1:5">
      <c r="A9334" t="s">
        <v>9098</v>
      </c>
      <c r="B9334">
        <v>1</v>
      </c>
      <c r="C9334" s="12">
        <v>7565533740975</v>
      </c>
      <c r="D9334">
        <v>581.06666666659999</v>
      </c>
      <c r="E9334" s="6"/>
    </row>
    <row r="9335" spans="1:5">
      <c r="A9335" t="s">
        <v>9099</v>
      </c>
      <c r="B9335">
        <v>1</v>
      </c>
      <c r="C9335" s="12">
        <v>7565535329512</v>
      </c>
      <c r="D9335">
        <v>589.00000000006605</v>
      </c>
      <c r="E9335" s="6"/>
    </row>
    <row r="9336" spans="1:5">
      <c r="A9336" t="s">
        <v>9100</v>
      </c>
      <c r="B9336">
        <v>1</v>
      </c>
      <c r="C9336" s="12">
        <v>7565538014576</v>
      </c>
      <c r="D9336">
        <v>552.083333333366</v>
      </c>
      <c r="E9336" s="6"/>
    </row>
    <row r="9337" spans="1:5">
      <c r="A9337" t="s">
        <v>9101</v>
      </c>
      <c r="B9337">
        <v>2</v>
      </c>
      <c r="C9337" s="12">
        <v>7565538958757</v>
      </c>
      <c r="D9337">
        <v>617</v>
      </c>
      <c r="E9337" s="6"/>
    </row>
    <row r="9338" spans="1:5">
      <c r="A9338" t="s">
        <v>9102</v>
      </c>
      <c r="B9338">
        <v>1</v>
      </c>
      <c r="C9338" s="12">
        <v>7565539379841</v>
      </c>
      <c r="D9338">
        <v>648.50000000006605</v>
      </c>
      <c r="E9338" s="6"/>
    </row>
    <row r="9339" spans="1:5">
      <c r="A9339" t="s">
        <v>9103</v>
      </c>
      <c r="B9339">
        <v>2</v>
      </c>
      <c r="C9339" s="12">
        <v>7565539610104</v>
      </c>
      <c r="D9339">
        <v>566.11666666666599</v>
      </c>
      <c r="E9339" s="6"/>
    </row>
    <row r="9340" spans="1:5">
      <c r="A9340" t="s">
        <v>9104</v>
      </c>
      <c r="B9340">
        <v>1</v>
      </c>
      <c r="C9340" s="12">
        <v>7565540664202</v>
      </c>
      <c r="D9340">
        <v>648.08333333329995</v>
      </c>
      <c r="E9340" s="6"/>
    </row>
    <row r="9341" spans="1:5">
      <c r="A9341" t="s">
        <v>9105</v>
      </c>
      <c r="B9341">
        <v>2</v>
      </c>
      <c r="C9341" s="12">
        <v>7565541592610</v>
      </c>
      <c r="D9341">
        <v>629.81666666663295</v>
      </c>
      <c r="E9341" s="6"/>
    </row>
    <row r="9342" spans="1:5">
      <c r="A9342" t="s">
        <v>9106</v>
      </c>
      <c r="B9342">
        <v>1</v>
      </c>
      <c r="C9342" s="12">
        <v>7565541633030</v>
      </c>
      <c r="D9342">
        <v>634.91666666663298</v>
      </c>
      <c r="E9342" s="6"/>
    </row>
    <row r="9343" spans="1:5">
      <c r="A9343" t="s">
        <v>9107</v>
      </c>
      <c r="B9343">
        <v>2</v>
      </c>
      <c r="C9343" s="12">
        <v>7565542300566</v>
      </c>
      <c r="D9343">
        <v>649.25000000006605</v>
      </c>
      <c r="E9343" s="6"/>
    </row>
    <row r="9344" spans="1:5">
      <c r="A9344" t="s">
        <v>9108</v>
      </c>
      <c r="B9344">
        <v>1</v>
      </c>
      <c r="C9344" s="12">
        <v>7565542777344</v>
      </c>
      <c r="D9344">
        <v>544.48333333333301</v>
      </c>
      <c r="E9344" s="6"/>
    </row>
    <row r="9345" spans="1:5">
      <c r="A9345" t="s">
        <v>9109</v>
      </c>
      <c r="B9345">
        <v>1</v>
      </c>
      <c r="C9345" s="12">
        <v>7565543157831</v>
      </c>
      <c r="D9345">
        <v>595.61666666660005</v>
      </c>
      <c r="E9345" s="6"/>
    </row>
    <row r="9346" spans="1:5">
      <c r="A9346" t="s">
        <v>9110</v>
      </c>
      <c r="B9346">
        <v>2</v>
      </c>
      <c r="C9346" s="12">
        <v>7565543219560</v>
      </c>
      <c r="D9346">
        <v>620.53333333329999</v>
      </c>
      <c r="E9346" s="6"/>
    </row>
    <row r="9347" spans="1:5">
      <c r="A9347" t="s">
        <v>9111</v>
      </c>
      <c r="B9347">
        <v>2</v>
      </c>
      <c r="C9347" s="12">
        <v>7565545881017</v>
      </c>
      <c r="D9347">
        <v>642.25000000006605</v>
      </c>
      <c r="E9347" s="6"/>
    </row>
    <row r="9348" spans="1:5">
      <c r="A9348" t="s">
        <v>9112</v>
      </c>
      <c r="B9348">
        <v>2</v>
      </c>
      <c r="C9348" s="12">
        <v>7565546552510</v>
      </c>
      <c r="D9348">
        <v>644.58333333329995</v>
      </c>
      <c r="E9348" s="6"/>
    </row>
    <row r="9349" spans="1:5">
      <c r="A9349" t="s">
        <v>9113</v>
      </c>
      <c r="B9349">
        <v>2</v>
      </c>
      <c r="C9349" s="12">
        <v>7565547373015</v>
      </c>
      <c r="D9349">
        <v>596.70000000003301</v>
      </c>
      <c r="E9349" s="6"/>
    </row>
    <row r="9350" spans="1:5">
      <c r="A9350" t="s">
        <v>9114</v>
      </c>
      <c r="B9350">
        <v>1</v>
      </c>
      <c r="C9350" s="12">
        <v>7565547451140</v>
      </c>
      <c r="D9350">
        <v>617</v>
      </c>
      <c r="E9350" s="6"/>
    </row>
    <row r="9351" spans="1:5">
      <c r="A9351" t="s">
        <v>9115</v>
      </c>
      <c r="B9351">
        <v>2</v>
      </c>
      <c r="C9351" s="12">
        <v>7565547531224</v>
      </c>
      <c r="D9351">
        <v>635.41666666663298</v>
      </c>
      <c r="E9351" s="6"/>
    </row>
    <row r="9352" spans="1:5">
      <c r="A9352" t="s">
        <v>9116</v>
      </c>
      <c r="B9352">
        <v>2</v>
      </c>
      <c r="C9352" s="12">
        <v>7565547841385</v>
      </c>
      <c r="D9352">
        <v>634.33333333329995</v>
      </c>
      <c r="E9352" s="6"/>
    </row>
    <row r="9353" spans="1:5">
      <c r="A9353" t="s">
        <v>9117</v>
      </c>
      <c r="B9353">
        <v>2</v>
      </c>
      <c r="C9353" s="12">
        <v>7565548439437</v>
      </c>
      <c r="D9353">
        <v>645.00000000006605</v>
      </c>
      <c r="E9353" s="6"/>
    </row>
    <row r="9354" spans="1:5">
      <c r="A9354" t="s">
        <v>9118</v>
      </c>
      <c r="B9354">
        <v>1</v>
      </c>
      <c r="C9354" s="12">
        <v>7565549531321</v>
      </c>
      <c r="D9354">
        <v>587.4</v>
      </c>
      <c r="E9354" s="6"/>
    </row>
    <row r="9355" spans="1:5">
      <c r="A9355" t="s">
        <v>9119</v>
      </c>
      <c r="B9355">
        <v>1</v>
      </c>
      <c r="C9355" s="12">
        <v>7565550104040</v>
      </c>
      <c r="D9355">
        <v>655.50000000006605</v>
      </c>
      <c r="E9355" s="6"/>
    </row>
    <row r="9356" spans="1:5">
      <c r="A9356" t="s">
        <v>9120</v>
      </c>
      <c r="B9356">
        <v>1</v>
      </c>
      <c r="C9356" s="12">
        <v>7565550841013</v>
      </c>
      <c r="D9356">
        <v>640.41666666663298</v>
      </c>
      <c r="E9356" s="6"/>
    </row>
    <row r="9357" spans="1:5">
      <c r="A9357" t="s">
        <v>9121</v>
      </c>
      <c r="B9357">
        <v>2</v>
      </c>
      <c r="C9357" s="12">
        <v>7565551539087</v>
      </c>
      <c r="D9357">
        <v>556.41666666660001</v>
      </c>
      <c r="E9357" s="6"/>
    </row>
    <row r="9358" spans="1:5">
      <c r="A9358" t="s">
        <v>9122</v>
      </c>
      <c r="B9358">
        <v>2</v>
      </c>
      <c r="C9358" s="12">
        <v>7565552390717</v>
      </c>
      <c r="D9358">
        <v>602.23333333330004</v>
      </c>
      <c r="E9358" s="6"/>
    </row>
    <row r="9359" spans="1:5">
      <c r="A9359" t="s">
        <v>9123</v>
      </c>
      <c r="B9359">
        <v>1</v>
      </c>
      <c r="C9359" s="12">
        <v>7565552557967</v>
      </c>
      <c r="D9359">
        <v>641.66666666663298</v>
      </c>
      <c r="E9359" s="6"/>
    </row>
    <row r="9360" spans="1:5">
      <c r="A9360" t="s">
        <v>16571</v>
      </c>
      <c r="B9360">
        <v>2</v>
      </c>
      <c r="C9360" s="12">
        <v>7565552719006</v>
      </c>
      <c r="D9360">
        <v>525.41666666666595</v>
      </c>
      <c r="E9360" s="6"/>
    </row>
    <row r="9361" spans="1:5">
      <c r="A9361" t="s">
        <v>9124</v>
      </c>
      <c r="B9361">
        <v>1</v>
      </c>
      <c r="C9361" s="12">
        <v>7565552759521</v>
      </c>
      <c r="D9361">
        <v>574.33333333329995</v>
      </c>
      <c r="E9361" s="6"/>
    </row>
    <row r="9362" spans="1:5">
      <c r="A9362" t="s">
        <v>9125</v>
      </c>
      <c r="B9362">
        <v>1</v>
      </c>
      <c r="C9362" s="12">
        <v>7565552790784</v>
      </c>
      <c r="D9362">
        <v>616.20000000006598</v>
      </c>
      <c r="E9362" s="6"/>
    </row>
    <row r="9363" spans="1:5">
      <c r="A9363" t="s">
        <v>9126</v>
      </c>
      <c r="B9363">
        <v>2</v>
      </c>
      <c r="C9363" s="12">
        <v>7565553072100</v>
      </c>
      <c r="D9363">
        <v>560.75000000003297</v>
      </c>
      <c r="E9363" s="6"/>
    </row>
    <row r="9364" spans="1:5">
      <c r="A9364" t="s">
        <v>9127</v>
      </c>
      <c r="B9364">
        <v>1</v>
      </c>
      <c r="C9364" s="12">
        <v>7565553600839</v>
      </c>
      <c r="D9364">
        <v>642.16666666663298</v>
      </c>
      <c r="E9364" s="6"/>
    </row>
    <row r="9365" spans="1:5">
      <c r="A9365" t="s">
        <v>9128</v>
      </c>
      <c r="B9365">
        <v>1</v>
      </c>
      <c r="C9365" s="12">
        <v>7565554297144</v>
      </c>
      <c r="D9365">
        <v>649.50000000006605</v>
      </c>
      <c r="E9365" s="6"/>
    </row>
    <row r="9366" spans="1:5">
      <c r="A9366" t="s">
        <v>9129</v>
      </c>
      <c r="B9366">
        <v>1</v>
      </c>
      <c r="C9366" s="12">
        <v>7565554716744</v>
      </c>
      <c r="D9366">
        <v>648.66666666663298</v>
      </c>
      <c r="E9366" s="6"/>
    </row>
    <row r="9367" spans="1:5">
      <c r="A9367" t="s">
        <v>9130</v>
      </c>
      <c r="B9367">
        <v>1</v>
      </c>
      <c r="C9367" s="12">
        <v>7565554790126</v>
      </c>
      <c r="D9367">
        <v>604</v>
      </c>
      <c r="E9367" s="6"/>
    </row>
    <row r="9368" spans="1:5">
      <c r="A9368" t="s">
        <v>9131</v>
      </c>
      <c r="B9368">
        <v>1</v>
      </c>
      <c r="C9368" s="12">
        <v>7565554837111</v>
      </c>
      <c r="D9368">
        <v>650.66666666663298</v>
      </c>
      <c r="E9368" s="6"/>
    </row>
    <row r="9369" spans="1:5">
      <c r="A9369" t="s">
        <v>9132</v>
      </c>
      <c r="B9369">
        <v>1</v>
      </c>
      <c r="C9369" s="12">
        <v>7565555479563</v>
      </c>
      <c r="D9369">
        <v>625.833333333366</v>
      </c>
      <c r="E9369" s="6"/>
    </row>
    <row r="9370" spans="1:5">
      <c r="A9370" t="s">
        <v>9133</v>
      </c>
      <c r="B9370">
        <v>1</v>
      </c>
      <c r="C9370" s="12">
        <v>7565555544636</v>
      </c>
      <c r="D9370">
        <v>631.00000000006605</v>
      </c>
      <c r="E9370" s="6"/>
    </row>
    <row r="9371" spans="1:5">
      <c r="A9371" t="s">
        <v>16951</v>
      </c>
      <c r="B9371">
        <v>1</v>
      </c>
      <c r="C9371" s="12">
        <v>7565556059894</v>
      </c>
      <c r="D9371">
        <v>525.41666666666595</v>
      </c>
      <c r="E9371" s="6"/>
    </row>
    <row r="9372" spans="1:5">
      <c r="A9372" t="s">
        <v>9134</v>
      </c>
      <c r="B9372">
        <v>2</v>
      </c>
      <c r="C9372" s="12">
        <v>7565557773058</v>
      </c>
      <c r="D9372">
        <v>625.75000000006605</v>
      </c>
      <c r="E9372" s="6"/>
    </row>
    <row r="9373" spans="1:5">
      <c r="A9373" t="s">
        <v>9135</v>
      </c>
      <c r="B9373">
        <v>2</v>
      </c>
      <c r="C9373" s="12">
        <v>7565558481143</v>
      </c>
      <c r="D9373">
        <v>638.33333333329995</v>
      </c>
      <c r="E9373" s="6"/>
    </row>
    <row r="9374" spans="1:5">
      <c r="A9374" t="s">
        <v>9136</v>
      </c>
      <c r="B9374">
        <v>1</v>
      </c>
      <c r="C9374" s="12">
        <v>7565560190835</v>
      </c>
      <c r="D9374">
        <v>632.08333333329995</v>
      </c>
      <c r="E9374" s="6"/>
    </row>
    <row r="9375" spans="1:5">
      <c r="A9375" t="s">
        <v>9137</v>
      </c>
      <c r="B9375">
        <v>1</v>
      </c>
      <c r="C9375" s="12">
        <v>7565560351304</v>
      </c>
      <c r="D9375">
        <v>521.08333333333303</v>
      </c>
      <c r="E9375" s="6"/>
    </row>
    <row r="9376" spans="1:5">
      <c r="A9376" t="s">
        <v>9138</v>
      </c>
      <c r="B9376">
        <v>2</v>
      </c>
      <c r="C9376" s="12">
        <v>7565560574796</v>
      </c>
      <c r="D9376">
        <v>606.56666666663295</v>
      </c>
      <c r="E9376" s="6"/>
    </row>
    <row r="9377" spans="1:5">
      <c r="A9377" t="s">
        <v>9139</v>
      </c>
      <c r="B9377">
        <v>2</v>
      </c>
      <c r="C9377" s="12">
        <v>7565561389191</v>
      </c>
      <c r="D9377">
        <v>522.16666666666595</v>
      </c>
      <c r="E9377" s="6"/>
    </row>
    <row r="9378" spans="1:5">
      <c r="A9378" t="s">
        <v>9140</v>
      </c>
      <c r="B9378">
        <v>1</v>
      </c>
      <c r="C9378" s="12">
        <v>7565561407369</v>
      </c>
      <c r="D9378">
        <v>605.48333333336598</v>
      </c>
      <c r="E9378" s="6"/>
    </row>
    <row r="9379" spans="1:5">
      <c r="A9379" t="s">
        <v>9141</v>
      </c>
      <c r="B9379">
        <v>1</v>
      </c>
      <c r="C9379" s="12">
        <v>7565561461675</v>
      </c>
      <c r="D9379">
        <v>608.73333333330004</v>
      </c>
      <c r="E9379" s="6"/>
    </row>
    <row r="9380" spans="1:5">
      <c r="A9380" t="s">
        <v>9142</v>
      </c>
      <c r="B9380">
        <v>2</v>
      </c>
      <c r="C9380" s="12">
        <v>7565562701862</v>
      </c>
      <c r="D9380">
        <v>617</v>
      </c>
      <c r="E9380" s="6"/>
    </row>
    <row r="9381" spans="1:5">
      <c r="A9381" t="s">
        <v>9143</v>
      </c>
      <c r="B9381">
        <v>2</v>
      </c>
      <c r="C9381" s="12">
        <v>7565563369405</v>
      </c>
      <c r="D9381">
        <v>591.16666666663298</v>
      </c>
      <c r="E9381" s="6"/>
    </row>
    <row r="9382" spans="1:5">
      <c r="A9382" t="s">
        <v>9144</v>
      </c>
      <c r="B9382">
        <v>2</v>
      </c>
      <c r="C9382" s="12">
        <v>7565563409118</v>
      </c>
      <c r="D9382">
        <v>629.81666666663295</v>
      </c>
      <c r="E9382" s="6"/>
    </row>
    <row r="9383" spans="1:5">
      <c r="A9383" t="s">
        <v>9145</v>
      </c>
      <c r="B9383">
        <v>2</v>
      </c>
      <c r="C9383" s="12">
        <v>7565563752627</v>
      </c>
      <c r="D9383">
        <v>547.73333333333301</v>
      </c>
      <c r="E9383" s="6"/>
    </row>
    <row r="9384" spans="1:5">
      <c r="A9384" t="s">
        <v>9146</v>
      </c>
      <c r="B9384">
        <v>1</v>
      </c>
      <c r="C9384" s="12">
        <v>7565564620895</v>
      </c>
      <c r="D9384">
        <v>625.25000000003297</v>
      </c>
      <c r="E9384" s="6"/>
    </row>
    <row r="9385" spans="1:5">
      <c r="A9385" t="s">
        <v>9147</v>
      </c>
      <c r="B9385">
        <v>2</v>
      </c>
      <c r="C9385" s="12">
        <v>7565567209615</v>
      </c>
      <c r="D9385">
        <v>602.11666666660005</v>
      </c>
      <c r="E9385" s="6"/>
    </row>
    <row r="9386" spans="1:5">
      <c r="A9386" t="s">
        <v>9148</v>
      </c>
      <c r="B9386">
        <v>1</v>
      </c>
      <c r="C9386" s="12">
        <v>7565567296523</v>
      </c>
      <c r="D9386">
        <v>628.75000000006605</v>
      </c>
      <c r="E9386" s="6"/>
    </row>
    <row r="9387" spans="1:5">
      <c r="A9387" t="s">
        <v>9149</v>
      </c>
      <c r="B9387">
        <v>2</v>
      </c>
      <c r="C9387" s="12">
        <v>7565567782095</v>
      </c>
      <c r="D9387">
        <v>641.58333333329995</v>
      </c>
      <c r="E9387" s="6"/>
    </row>
    <row r="9388" spans="1:5">
      <c r="A9388" t="s">
        <v>9150</v>
      </c>
      <c r="B9388">
        <v>1</v>
      </c>
      <c r="C9388" s="12">
        <v>7565568346692</v>
      </c>
      <c r="D9388">
        <v>621.15000000006603</v>
      </c>
      <c r="E9388" s="6"/>
    </row>
    <row r="9389" spans="1:5">
      <c r="A9389" t="s">
        <v>9151</v>
      </c>
      <c r="B9389">
        <v>2</v>
      </c>
      <c r="C9389" s="12">
        <v>7565568872931</v>
      </c>
      <c r="D9389">
        <v>650.58333333329995</v>
      </c>
      <c r="E9389" s="6"/>
    </row>
    <row r="9390" spans="1:5">
      <c r="A9390" t="s">
        <v>9152</v>
      </c>
      <c r="B9390">
        <v>2</v>
      </c>
      <c r="C9390" s="12">
        <v>7565569339761</v>
      </c>
      <c r="D9390">
        <v>637.75000000006605</v>
      </c>
      <c r="E9390" s="6"/>
    </row>
    <row r="9391" spans="1:5">
      <c r="A9391" t="s">
        <v>9153</v>
      </c>
      <c r="B9391">
        <v>1</v>
      </c>
      <c r="C9391" s="12">
        <v>7565570370845</v>
      </c>
      <c r="D9391">
        <v>634.33333333329995</v>
      </c>
      <c r="E9391" s="6"/>
    </row>
    <row r="9392" spans="1:5">
      <c r="A9392" t="s">
        <v>9154</v>
      </c>
      <c r="B9392">
        <v>1</v>
      </c>
      <c r="C9392" s="12">
        <v>7565570422797</v>
      </c>
      <c r="D9392">
        <v>567.83333333329995</v>
      </c>
      <c r="E9392" s="6"/>
    </row>
    <row r="9393" spans="1:5">
      <c r="A9393" t="s">
        <v>9155</v>
      </c>
      <c r="B9393">
        <v>1</v>
      </c>
      <c r="C9393" s="12">
        <v>7565573524603</v>
      </c>
      <c r="D9393">
        <v>610.5</v>
      </c>
      <c r="E9393" s="6"/>
    </row>
    <row r="9394" spans="1:5">
      <c r="A9394" t="s">
        <v>9156</v>
      </c>
      <c r="B9394">
        <v>2</v>
      </c>
      <c r="C9394" s="12">
        <v>7565574453773</v>
      </c>
      <c r="D9394">
        <v>630.73333333333301</v>
      </c>
      <c r="E9394" s="6"/>
    </row>
    <row r="9395" spans="1:5">
      <c r="A9395" t="s">
        <v>9157</v>
      </c>
      <c r="B9395">
        <v>2</v>
      </c>
      <c r="C9395" s="12">
        <v>7565574605455</v>
      </c>
      <c r="D9395">
        <v>631.11666666666599</v>
      </c>
      <c r="E9395" s="6"/>
    </row>
    <row r="9396" spans="1:5">
      <c r="A9396" t="s">
        <v>9158</v>
      </c>
      <c r="B9396">
        <v>2</v>
      </c>
      <c r="C9396" s="12">
        <v>7565574661819</v>
      </c>
      <c r="D9396">
        <v>626.4</v>
      </c>
      <c r="E9396" s="6"/>
    </row>
    <row r="9397" spans="1:5">
      <c r="A9397" t="s">
        <v>9159</v>
      </c>
      <c r="B9397">
        <v>2</v>
      </c>
      <c r="C9397" s="12">
        <v>7565574779514</v>
      </c>
      <c r="D9397">
        <v>622.23333333330004</v>
      </c>
      <c r="E9397" s="6"/>
    </row>
    <row r="9398" spans="1:5">
      <c r="A9398" t="s">
        <v>9160</v>
      </c>
      <c r="B9398">
        <v>1</v>
      </c>
      <c r="C9398" s="12">
        <v>7565574851142</v>
      </c>
      <c r="D9398">
        <v>637.58333333329995</v>
      </c>
      <c r="E9398" s="6"/>
    </row>
    <row r="9399" spans="1:5">
      <c r="A9399" t="s">
        <v>9161</v>
      </c>
      <c r="B9399">
        <v>2</v>
      </c>
      <c r="C9399" s="12">
        <v>7565575671183</v>
      </c>
      <c r="D9399">
        <v>586.83333333329995</v>
      </c>
      <c r="E9399" s="6"/>
    </row>
    <row r="9400" spans="1:5">
      <c r="A9400" t="s">
        <v>9162</v>
      </c>
      <c r="B9400">
        <v>2</v>
      </c>
      <c r="C9400" s="12">
        <v>7565577233730</v>
      </c>
      <c r="D9400">
        <v>619.9</v>
      </c>
      <c r="E9400" s="6"/>
    </row>
    <row r="9401" spans="1:5">
      <c r="A9401" t="s">
        <v>9163</v>
      </c>
      <c r="B9401">
        <v>1</v>
      </c>
      <c r="C9401" s="12">
        <v>7565577978730</v>
      </c>
      <c r="D9401">
        <v>611.58333333333303</v>
      </c>
      <c r="E9401" s="6"/>
    </row>
    <row r="9402" spans="1:5">
      <c r="A9402" t="s">
        <v>9164</v>
      </c>
      <c r="B9402">
        <v>2</v>
      </c>
      <c r="C9402" s="12">
        <v>7565579133601</v>
      </c>
      <c r="D9402">
        <v>607.65000000003295</v>
      </c>
      <c r="E9402" s="6"/>
    </row>
    <row r="9403" spans="1:5">
      <c r="A9403" t="s">
        <v>16572</v>
      </c>
      <c r="B9403">
        <v>2</v>
      </c>
      <c r="C9403" s="12">
        <v>7565580335506</v>
      </c>
      <c r="D9403">
        <v>534.66666666660001</v>
      </c>
      <c r="E9403" s="6"/>
    </row>
    <row r="9404" spans="1:5">
      <c r="A9404" t="s">
        <v>9165</v>
      </c>
      <c r="B9404">
        <v>1</v>
      </c>
      <c r="C9404" s="12">
        <v>7565580565880</v>
      </c>
      <c r="D9404">
        <v>647.50000000006605</v>
      </c>
      <c r="E9404" s="6"/>
    </row>
    <row r="9405" spans="1:5">
      <c r="A9405" t="s">
        <v>9166</v>
      </c>
      <c r="B9405">
        <v>1</v>
      </c>
      <c r="C9405" s="12">
        <v>7565581392737</v>
      </c>
      <c r="D9405">
        <v>530.83333333333303</v>
      </c>
      <c r="E9405" s="6"/>
    </row>
    <row r="9406" spans="1:5">
      <c r="A9406" t="s">
        <v>9167</v>
      </c>
      <c r="B9406">
        <v>2</v>
      </c>
      <c r="C9406" s="12">
        <v>7565582312444</v>
      </c>
      <c r="D9406">
        <v>646.41666666663298</v>
      </c>
      <c r="E9406" s="6"/>
    </row>
    <row r="9407" spans="1:5">
      <c r="A9407" t="s">
        <v>9168</v>
      </c>
      <c r="B9407">
        <v>2</v>
      </c>
      <c r="C9407" s="12">
        <v>7565582528418</v>
      </c>
      <c r="D9407">
        <v>634.33333333329995</v>
      </c>
      <c r="E9407" s="6"/>
    </row>
    <row r="9408" spans="1:5">
      <c r="A9408" t="s">
        <v>9169</v>
      </c>
      <c r="B9408">
        <v>2</v>
      </c>
      <c r="C9408" s="12">
        <v>7565582560210</v>
      </c>
      <c r="D9408">
        <v>631.75000000003297</v>
      </c>
      <c r="E9408" s="6"/>
    </row>
    <row r="9409" spans="1:5">
      <c r="A9409" t="s">
        <v>9170</v>
      </c>
      <c r="B9409">
        <v>2</v>
      </c>
      <c r="C9409" s="12">
        <v>7565582870685</v>
      </c>
      <c r="D9409">
        <v>644.00000000006605</v>
      </c>
      <c r="E9409" s="6"/>
    </row>
    <row r="9410" spans="1:5">
      <c r="A9410" t="s">
        <v>9171</v>
      </c>
      <c r="B9410">
        <v>2</v>
      </c>
      <c r="C9410" s="12">
        <v>7565584047818</v>
      </c>
      <c r="D9410">
        <v>641.08333333329995</v>
      </c>
      <c r="E9410" s="6"/>
    </row>
    <row r="9411" spans="1:5">
      <c r="A9411" t="s">
        <v>9172</v>
      </c>
      <c r="B9411">
        <v>2</v>
      </c>
      <c r="C9411" s="12">
        <v>7565585196300</v>
      </c>
      <c r="D9411">
        <v>605.48333333336598</v>
      </c>
      <c r="E9411" s="6"/>
    </row>
    <row r="9412" spans="1:5">
      <c r="A9412" t="s">
        <v>9173</v>
      </c>
      <c r="B9412">
        <v>1</v>
      </c>
      <c r="C9412" s="12">
        <v>7565585303791</v>
      </c>
      <c r="D9412">
        <v>559.66666666660001</v>
      </c>
      <c r="E9412" s="6"/>
    </row>
    <row r="9413" spans="1:5">
      <c r="A9413" t="s">
        <v>9174</v>
      </c>
      <c r="B9413">
        <v>1</v>
      </c>
      <c r="C9413" s="12">
        <v>7565586268679</v>
      </c>
      <c r="D9413">
        <v>533</v>
      </c>
      <c r="E9413" s="6"/>
    </row>
    <row r="9414" spans="1:5">
      <c r="A9414" t="s">
        <v>9175</v>
      </c>
      <c r="B9414">
        <v>2</v>
      </c>
      <c r="C9414" s="12">
        <v>7565586280893</v>
      </c>
      <c r="D9414">
        <v>614.83333333333303</v>
      </c>
      <c r="E9414" s="6"/>
    </row>
    <row r="9415" spans="1:5">
      <c r="A9415" t="s">
        <v>9176</v>
      </c>
      <c r="B9415">
        <v>1</v>
      </c>
      <c r="C9415" s="12">
        <v>7565586314901</v>
      </c>
      <c r="D9415">
        <v>597.5</v>
      </c>
      <c r="E9415" s="6"/>
    </row>
    <row r="9416" spans="1:5">
      <c r="A9416" t="s">
        <v>9177</v>
      </c>
      <c r="B9416">
        <v>2</v>
      </c>
      <c r="C9416" s="12">
        <v>7565586461292</v>
      </c>
      <c r="D9416">
        <v>602.11666666660005</v>
      </c>
      <c r="E9416" s="6"/>
    </row>
    <row r="9417" spans="1:5">
      <c r="A9417" t="s">
        <v>9178</v>
      </c>
      <c r="B9417">
        <v>2</v>
      </c>
      <c r="C9417" s="12">
        <v>7565587180826</v>
      </c>
      <c r="D9417">
        <v>641.75000000006605</v>
      </c>
      <c r="E9417" s="6"/>
    </row>
    <row r="9418" spans="1:5">
      <c r="A9418" t="s">
        <v>9179</v>
      </c>
      <c r="B9418">
        <v>1</v>
      </c>
      <c r="C9418" s="12">
        <v>7565587743885</v>
      </c>
      <c r="D9418">
        <v>612.95000000006598</v>
      </c>
      <c r="E9418" s="6"/>
    </row>
    <row r="9419" spans="1:5">
      <c r="A9419" t="s">
        <v>9180</v>
      </c>
      <c r="B9419">
        <v>2</v>
      </c>
      <c r="C9419" s="12">
        <v>7565589592962</v>
      </c>
      <c r="D9419">
        <v>537.91666666660001</v>
      </c>
      <c r="E9419" s="6"/>
    </row>
    <row r="9420" spans="1:5">
      <c r="A9420" t="s">
        <v>9181</v>
      </c>
      <c r="B9420">
        <v>2</v>
      </c>
      <c r="C9420" s="12">
        <v>7565590408061</v>
      </c>
      <c r="D9420">
        <v>641.91666666663298</v>
      </c>
      <c r="E9420" s="6"/>
    </row>
    <row r="9421" spans="1:5">
      <c r="A9421" t="s">
        <v>9182</v>
      </c>
      <c r="B9421">
        <v>1</v>
      </c>
      <c r="C9421" s="12">
        <v>7565591416287</v>
      </c>
      <c r="D9421">
        <v>633.06666666663295</v>
      </c>
      <c r="E9421" s="6"/>
    </row>
    <row r="9422" spans="1:5">
      <c r="A9422" t="s">
        <v>9183</v>
      </c>
      <c r="B9422">
        <v>2</v>
      </c>
      <c r="C9422" s="12">
        <v>7565592164347</v>
      </c>
      <c r="D9422">
        <v>564.00000000003297</v>
      </c>
      <c r="E9422" s="6"/>
    </row>
    <row r="9423" spans="1:5">
      <c r="A9423" t="s">
        <v>9184</v>
      </c>
      <c r="B9423">
        <v>2</v>
      </c>
      <c r="C9423" s="12">
        <v>7565593061959</v>
      </c>
      <c r="D9423">
        <v>646.33333333329995</v>
      </c>
      <c r="E9423" s="6"/>
    </row>
    <row r="9424" spans="1:5">
      <c r="A9424" t="s">
        <v>9185</v>
      </c>
      <c r="B9424">
        <v>1</v>
      </c>
      <c r="C9424" s="12">
        <v>7565593251756</v>
      </c>
      <c r="D9424">
        <v>645.50000000006605</v>
      </c>
      <c r="E9424" s="6"/>
    </row>
    <row r="9425" spans="1:5">
      <c r="A9425" t="s">
        <v>16867</v>
      </c>
      <c r="B9425">
        <v>2</v>
      </c>
      <c r="C9425" s="12">
        <v>7565594566729</v>
      </c>
      <c r="D9425">
        <v>636.41666666663298</v>
      </c>
      <c r="E9425" s="6"/>
    </row>
    <row r="9426" spans="1:5">
      <c r="A9426" t="s">
        <v>9186</v>
      </c>
      <c r="B9426">
        <v>1</v>
      </c>
      <c r="C9426" s="12">
        <v>7565594652873</v>
      </c>
      <c r="D9426">
        <v>567.83333333329995</v>
      </c>
      <c r="E9426" s="6"/>
    </row>
    <row r="9427" spans="1:5">
      <c r="A9427" t="s">
        <v>9187</v>
      </c>
      <c r="B9427">
        <v>1</v>
      </c>
      <c r="C9427" s="12">
        <v>7565596616415</v>
      </c>
      <c r="D9427">
        <v>648.50000000006605</v>
      </c>
      <c r="E9427" s="6"/>
    </row>
    <row r="9428" spans="1:5">
      <c r="A9428" t="s">
        <v>9188</v>
      </c>
      <c r="B9428">
        <v>2</v>
      </c>
      <c r="C9428" s="12">
        <v>7565597038711</v>
      </c>
      <c r="D9428">
        <v>633.33333333329995</v>
      </c>
      <c r="E9428" s="6"/>
    </row>
    <row r="9429" spans="1:5">
      <c r="A9429" t="s">
        <v>9189</v>
      </c>
      <c r="B9429">
        <v>2</v>
      </c>
      <c r="C9429" s="12">
        <v>7565597812656</v>
      </c>
      <c r="D9429">
        <v>633.08333333329995</v>
      </c>
      <c r="E9429" s="6"/>
    </row>
    <row r="9430" spans="1:5">
      <c r="A9430" t="s">
        <v>9190</v>
      </c>
      <c r="B9430">
        <v>2</v>
      </c>
      <c r="C9430" s="12">
        <v>7565599014669</v>
      </c>
      <c r="D9430">
        <v>635.00000000003297</v>
      </c>
      <c r="E9430" s="6"/>
    </row>
    <row r="9431" spans="1:5">
      <c r="A9431" t="s">
        <v>9191</v>
      </c>
      <c r="B9431">
        <v>1</v>
      </c>
      <c r="C9431" s="12">
        <v>7565599536710</v>
      </c>
      <c r="D9431">
        <v>649.16666666663298</v>
      </c>
      <c r="E9431" s="6"/>
    </row>
    <row r="9432" spans="1:5">
      <c r="A9432" t="s">
        <v>9192</v>
      </c>
      <c r="B9432">
        <v>1</v>
      </c>
      <c r="C9432" s="12">
        <v>7565602266979</v>
      </c>
      <c r="D9432">
        <v>581.06666666659999</v>
      </c>
      <c r="E9432" s="6"/>
    </row>
    <row r="9433" spans="1:5">
      <c r="A9433" t="s">
        <v>9193</v>
      </c>
      <c r="B9433">
        <v>2</v>
      </c>
      <c r="C9433" s="12">
        <v>7565602882933</v>
      </c>
      <c r="D9433">
        <v>622.06666666666604</v>
      </c>
      <c r="E9433" s="6"/>
    </row>
    <row r="9434" spans="1:5">
      <c r="A9434" t="s">
        <v>9194</v>
      </c>
      <c r="B9434">
        <v>1</v>
      </c>
      <c r="C9434" s="12">
        <v>7565602966909</v>
      </c>
      <c r="D9434">
        <v>634.25000000006605</v>
      </c>
      <c r="E9434" s="6"/>
    </row>
    <row r="9435" spans="1:5">
      <c r="A9435" t="s">
        <v>9195</v>
      </c>
      <c r="B9435">
        <v>1</v>
      </c>
      <c r="C9435" s="12">
        <v>7565603584102</v>
      </c>
      <c r="D9435">
        <v>633.00000000006605</v>
      </c>
      <c r="E9435" s="6"/>
    </row>
    <row r="9436" spans="1:5">
      <c r="A9436" t="s">
        <v>9196</v>
      </c>
      <c r="B9436">
        <v>2</v>
      </c>
      <c r="C9436" s="12">
        <v>7565605487470</v>
      </c>
      <c r="D9436">
        <v>581.98333333333301</v>
      </c>
      <c r="E9436" s="6"/>
    </row>
    <row r="9437" spans="1:5">
      <c r="A9437" t="s">
        <v>9197</v>
      </c>
      <c r="B9437">
        <v>1</v>
      </c>
      <c r="C9437" s="12">
        <v>7565605647614</v>
      </c>
      <c r="D9437">
        <v>620.98333333333301</v>
      </c>
      <c r="E9437" s="6"/>
    </row>
    <row r="9438" spans="1:5">
      <c r="A9438" t="s">
        <v>9198</v>
      </c>
      <c r="B9438">
        <v>2</v>
      </c>
      <c r="C9438" s="12">
        <v>7565605784371</v>
      </c>
      <c r="D9438">
        <v>584.31666666659999</v>
      </c>
      <c r="E9438" s="6"/>
    </row>
    <row r="9439" spans="1:5">
      <c r="A9439" t="s">
        <v>9199</v>
      </c>
      <c r="B9439">
        <v>1</v>
      </c>
      <c r="C9439" s="12">
        <v>7565607078072</v>
      </c>
      <c r="D9439">
        <v>592.36666666660005</v>
      </c>
      <c r="E9439" s="6"/>
    </row>
    <row r="9440" spans="1:5">
      <c r="A9440" t="s">
        <v>9200</v>
      </c>
      <c r="B9440">
        <v>2</v>
      </c>
      <c r="C9440" s="12">
        <v>7565607985127</v>
      </c>
      <c r="D9440">
        <v>584.15</v>
      </c>
      <c r="E9440" s="6"/>
    </row>
    <row r="9441" spans="1:5">
      <c r="A9441" t="s">
        <v>9201</v>
      </c>
      <c r="B9441">
        <v>1</v>
      </c>
      <c r="C9441" s="12">
        <v>7565608816956</v>
      </c>
      <c r="D9441">
        <v>638.50000000006605</v>
      </c>
      <c r="E9441" s="6"/>
    </row>
    <row r="9442" spans="1:5">
      <c r="A9442" t="s">
        <v>9202</v>
      </c>
      <c r="B9442">
        <v>2</v>
      </c>
      <c r="C9442" s="12">
        <v>7565609961792</v>
      </c>
      <c r="D9442">
        <v>613.06666666659999</v>
      </c>
      <c r="E9442" s="6"/>
    </row>
    <row r="9443" spans="1:5">
      <c r="A9443" t="s">
        <v>9203</v>
      </c>
      <c r="B9443">
        <v>1</v>
      </c>
      <c r="C9443" s="12">
        <v>7565609995032</v>
      </c>
      <c r="D9443">
        <v>636.25000000006605</v>
      </c>
      <c r="E9443" s="6"/>
    </row>
    <row r="9444" spans="1:5">
      <c r="A9444" t="s">
        <v>9204</v>
      </c>
      <c r="B9444">
        <v>1</v>
      </c>
      <c r="C9444" s="12">
        <v>7565610679396</v>
      </c>
      <c r="D9444">
        <v>615.91666666666595</v>
      </c>
      <c r="E9444" s="6"/>
    </row>
    <row r="9445" spans="1:5">
      <c r="A9445" t="s">
        <v>9205</v>
      </c>
      <c r="B9445">
        <v>2</v>
      </c>
      <c r="C9445" s="12">
        <v>7565611129296</v>
      </c>
      <c r="D9445">
        <v>643.58333333329995</v>
      </c>
      <c r="E9445" s="6"/>
    </row>
    <row r="9446" spans="1:5">
      <c r="A9446" t="s">
        <v>9206</v>
      </c>
      <c r="B9446">
        <v>2</v>
      </c>
      <c r="C9446" s="12">
        <v>7565611276136</v>
      </c>
      <c r="D9446">
        <v>618.36666666663302</v>
      </c>
      <c r="E9446" s="6"/>
    </row>
    <row r="9447" spans="1:5">
      <c r="A9447" t="s">
        <v>9207</v>
      </c>
      <c r="B9447">
        <v>1</v>
      </c>
      <c r="C9447" s="12">
        <v>7565611301128</v>
      </c>
      <c r="D9447">
        <v>602.11666666660005</v>
      </c>
      <c r="E9447" s="6"/>
    </row>
    <row r="9448" spans="1:5">
      <c r="A9448" t="s">
        <v>9208</v>
      </c>
      <c r="B9448">
        <v>1</v>
      </c>
      <c r="C9448" s="12">
        <v>7565611603413</v>
      </c>
      <c r="D9448">
        <v>592.36666666660005</v>
      </c>
      <c r="E9448" s="6"/>
    </row>
    <row r="9449" spans="1:5">
      <c r="A9449" t="s">
        <v>9209</v>
      </c>
      <c r="B9449">
        <v>1</v>
      </c>
      <c r="C9449" s="12">
        <v>7565611746042</v>
      </c>
      <c r="D9449">
        <v>639.08333333329995</v>
      </c>
      <c r="E9449" s="6"/>
    </row>
    <row r="9450" spans="1:5">
      <c r="A9450" t="s">
        <v>9210</v>
      </c>
      <c r="B9450">
        <v>2</v>
      </c>
      <c r="C9450" s="12">
        <v>7565611831663</v>
      </c>
      <c r="D9450">
        <v>528.66666666666595</v>
      </c>
      <c r="E9450" s="6"/>
    </row>
    <row r="9451" spans="1:5">
      <c r="A9451" t="s">
        <v>9211</v>
      </c>
      <c r="B9451">
        <v>1</v>
      </c>
      <c r="C9451" s="12">
        <v>7565612725060</v>
      </c>
      <c r="D9451">
        <v>628.75000000006605</v>
      </c>
      <c r="E9451" s="6"/>
    </row>
    <row r="9452" spans="1:5">
      <c r="A9452" t="s">
        <v>9212</v>
      </c>
      <c r="B9452">
        <v>1</v>
      </c>
      <c r="C9452" s="12">
        <v>7565615058448</v>
      </c>
      <c r="D9452">
        <v>645.25000000006605</v>
      </c>
      <c r="E9452" s="6"/>
    </row>
    <row r="9453" spans="1:5">
      <c r="A9453" t="s">
        <v>9213</v>
      </c>
      <c r="B9453">
        <v>2</v>
      </c>
      <c r="C9453" s="12">
        <v>7565615690570</v>
      </c>
      <c r="D9453">
        <v>578.90000000003295</v>
      </c>
      <c r="E9453" s="6"/>
    </row>
    <row r="9454" spans="1:5">
      <c r="A9454" t="s">
        <v>9214</v>
      </c>
      <c r="B9454">
        <v>1</v>
      </c>
      <c r="C9454" s="12">
        <v>7565616245151</v>
      </c>
      <c r="D9454">
        <v>640.00000000006605</v>
      </c>
      <c r="E9454" s="6"/>
    </row>
    <row r="9455" spans="1:5">
      <c r="A9455" t="s">
        <v>9215</v>
      </c>
      <c r="B9455">
        <v>1</v>
      </c>
      <c r="C9455" s="12">
        <v>7565616379276</v>
      </c>
      <c r="D9455">
        <v>609.81666666663295</v>
      </c>
      <c r="E9455" s="6"/>
    </row>
    <row r="9456" spans="1:5">
      <c r="A9456" t="s">
        <v>9216</v>
      </c>
      <c r="B9456">
        <v>1</v>
      </c>
      <c r="C9456" s="12">
        <v>7565616764843</v>
      </c>
      <c r="D9456">
        <v>601.15000000006603</v>
      </c>
      <c r="E9456" s="6"/>
    </row>
    <row r="9457" spans="1:5">
      <c r="A9457" t="s">
        <v>9217</v>
      </c>
      <c r="B9457">
        <v>2</v>
      </c>
      <c r="C9457" s="12">
        <v>7565616785633</v>
      </c>
      <c r="D9457">
        <v>637.91666666663298</v>
      </c>
      <c r="E9457" s="6"/>
    </row>
    <row r="9458" spans="1:5">
      <c r="A9458" t="s">
        <v>9218</v>
      </c>
      <c r="B9458">
        <v>2</v>
      </c>
      <c r="C9458" s="12">
        <v>7565617106208</v>
      </c>
      <c r="D9458">
        <v>637.00000000006605</v>
      </c>
      <c r="E9458" s="6"/>
    </row>
    <row r="9459" spans="1:5">
      <c r="A9459" t="s">
        <v>9219</v>
      </c>
      <c r="B9459">
        <v>2</v>
      </c>
      <c r="C9459" s="12">
        <v>7565618347051</v>
      </c>
      <c r="D9459">
        <v>565.03333333333296</v>
      </c>
      <c r="E9459" s="6"/>
    </row>
    <row r="9460" spans="1:5">
      <c r="A9460" t="s">
        <v>9220</v>
      </c>
      <c r="B9460">
        <v>1</v>
      </c>
      <c r="C9460" s="12">
        <v>7565618595728</v>
      </c>
      <c r="D9460">
        <v>643.75000000006605</v>
      </c>
      <c r="E9460" s="6"/>
    </row>
    <row r="9461" spans="1:5">
      <c r="A9461" t="s">
        <v>9221</v>
      </c>
      <c r="B9461">
        <v>2</v>
      </c>
      <c r="C9461" s="12">
        <v>7565619138368</v>
      </c>
      <c r="D9461">
        <v>631.83333333329995</v>
      </c>
      <c r="E9461" s="6"/>
    </row>
    <row r="9462" spans="1:5">
      <c r="A9462" t="s">
        <v>9222</v>
      </c>
      <c r="B9462">
        <v>1</v>
      </c>
      <c r="C9462" s="12">
        <v>7565619458084</v>
      </c>
      <c r="D9462">
        <v>620.41666666660001</v>
      </c>
      <c r="E9462" s="6"/>
    </row>
    <row r="9463" spans="1:5">
      <c r="A9463" t="s">
        <v>9223</v>
      </c>
      <c r="B9463">
        <v>2</v>
      </c>
      <c r="C9463" s="12">
        <v>7565619765984</v>
      </c>
      <c r="D9463">
        <v>644.25000000006605</v>
      </c>
      <c r="E9463" s="6"/>
    </row>
    <row r="9464" spans="1:5">
      <c r="A9464" t="s">
        <v>9224</v>
      </c>
      <c r="B9464">
        <v>1</v>
      </c>
      <c r="C9464" s="12">
        <v>7565619770995</v>
      </c>
      <c r="D9464">
        <v>640.33333333329995</v>
      </c>
      <c r="E9464" s="6"/>
    </row>
    <row r="9465" spans="1:5">
      <c r="A9465" t="s">
        <v>16573</v>
      </c>
      <c r="B9465">
        <v>1</v>
      </c>
      <c r="C9465" s="12">
        <v>7565620031405</v>
      </c>
      <c r="D9465">
        <v>551.73333333330004</v>
      </c>
      <c r="E9465" s="6"/>
    </row>
    <row r="9466" spans="1:5">
      <c r="A9466" t="s">
        <v>9225</v>
      </c>
      <c r="B9466">
        <v>2</v>
      </c>
      <c r="C9466" s="12">
        <v>7565620536849</v>
      </c>
      <c r="D9466">
        <v>630.75000000006605</v>
      </c>
      <c r="E9466" s="6"/>
    </row>
    <row r="9467" spans="1:5">
      <c r="A9467" t="s">
        <v>16700</v>
      </c>
      <c r="B9467">
        <v>2</v>
      </c>
      <c r="C9467" s="12">
        <v>7565621003470</v>
      </c>
      <c r="D9467">
        <v>596.70000000003301</v>
      </c>
      <c r="E9467" s="6"/>
    </row>
    <row r="9468" spans="1:5">
      <c r="A9468" t="s">
        <v>9226</v>
      </c>
      <c r="B9468">
        <v>1</v>
      </c>
      <c r="C9468" s="12">
        <v>7565621848958</v>
      </c>
      <c r="D9468">
        <v>524.33333333333303</v>
      </c>
      <c r="E9468" s="6"/>
    </row>
    <row r="9469" spans="1:5">
      <c r="A9469" t="s">
        <v>9227</v>
      </c>
      <c r="B9469">
        <v>1</v>
      </c>
      <c r="C9469" s="12">
        <v>7565621996352</v>
      </c>
      <c r="D9469">
        <v>545.23333333330004</v>
      </c>
      <c r="E9469" s="6"/>
    </row>
    <row r="9470" spans="1:5">
      <c r="A9470" t="s">
        <v>9228</v>
      </c>
      <c r="B9470">
        <v>1</v>
      </c>
      <c r="C9470" s="12">
        <v>7565622624964</v>
      </c>
      <c r="D9470">
        <v>635.00000000003297</v>
      </c>
      <c r="E9470" s="6"/>
    </row>
    <row r="9471" spans="1:5">
      <c r="A9471" t="s">
        <v>9229</v>
      </c>
      <c r="B9471">
        <v>1</v>
      </c>
      <c r="C9471" s="12">
        <v>7565622983689</v>
      </c>
      <c r="D9471">
        <v>628.95000000000005</v>
      </c>
      <c r="E9471" s="6"/>
    </row>
    <row r="9472" spans="1:5">
      <c r="A9472" t="s">
        <v>9230</v>
      </c>
      <c r="B9472">
        <v>1</v>
      </c>
      <c r="C9472" s="12">
        <v>7565624063822</v>
      </c>
      <c r="D9472">
        <v>560.75000000003297</v>
      </c>
      <c r="E9472" s="6"/>
    </row>
    <row r="9473" spans="1:5">
      <c r="A9473" t="s">
        <v>9231</v>
      </c>
      <c r="B9473">
        <v>1</v>
      </c>
      <c r="C9473" s="12">
        <v>7565624186149</v>
      </c>
      <c r="D9473">
        <v>613.75</v>
      </c>
      <c r="E9473" s="6"/>
    </row>
    <row r="9474" spans="1:5">
      <c r="A9474" t="s">
        <v>9232</v>
      </c>
      <c r="B9474">
        <v>2</v>
      </c>
      <c r="C9474" s="12">
        <v>7565624319905</v>
      </c>
      <c r="D9474">
        <v>528.66666666666595</v>
      </c>
      <c r="E9474" s="6"/>
    </row>
    <row r="9475" spans="1:5">
      <c r="A9475" t="s">
        <v>9233</v>
      </c>
      <c r="B9475">
        <v>2</v>
      </c>
      <c r="C9475" s="12">
        <v>7565624387584</v>
      </c>
      <c r="D9475">
        <v>528.16666666660001</v>
      </c>
      <c r="E9475" s="6"/>
    </row>
    <row r="9476" spans="1:5">
      <c r="A9476" t="s">
        <v>9234</v>
      </c>
      <c r="B9476">
        <v>1</v>
      </c>
      <c r="C9476" s="12">
        <v>7565624487048</v>
      </c>
      <c r="D9476">
        <v>647.25000000006605</v>
      </c>
      <c r="E9476" s="6"/>
    </row>
    <row r="9477" spans="1:5">
      <c r="A9477" t="s">
        <v>9235</v>
      </c>
      <c r="B9477">
        <v>1</v>
      </c>
      <c r="C9477" s="12">
        <v>7565625374187</v>
      </c>
      <c r="D9477">
        <v>605.48333333336598</v>
      </c>
      <c r="E9477" s="6"/>
    </row>
    <row r="9478" spans="1:5">
      <c r="A9478" t="s">
        <v>9236</v>
      </c>
      <c r="B9478">
        <v>1</v>
      </c>
      <c r="C9478" s="12">
        <v>7565625851800</v>
      </c>
      <c r="D9478">
        <v>633.75000000006605</v>
      </c>
      <c r="E9478" s="6"/>
    </row>
    <row r="9479" spans="1:5">
      <c r="A9479" t="s">
        <v>9237</v>
      </c>
      <c r="B9479">
        <v>2</v>
      </c>
      <c r="C9479" s="12">
        <v>7565625929929</v>
      </c>
      <c r="D9479">
        <v>638.00000000006605</v>
      </c>
      <c r="E9479" s="6"/>
    </row>
    <row r="9480" spans="1:5">
      <c r="A9480" t="s">
        <v>9238</v>
      </c>
      <c r="B9480">
        <v>1</v>
      </c>
      <c r="C9480" s="12">
        <v>7565626091496</v>
      </c>
      <c r="D9480">
        <v>622.23333333330004</v>
      </c>
      <c r="E9480" s="6"/>
    </row>
    <row r="9481" spans="1:5">
      <c r="A9481" t="s">
        <v>9239</v>
      </c>
      <c r="B9481">
        <v>2</v>
      </c>
      <c r="C9481" s="12">
        <v>7565626807844</v>
      </c>
      <c r="D9481">
        <v>579.98333333336598</v>
      </c>
      <c r="E9481" s="6"/>
    </row>
    <row r="9482" spans="1:5">
      <c r="A9482" t="s">
        <v>9240</v>
      </c>
      <c r="B9482">
        <v>2</v>
      </c>
      <c r="C9482" s="12">
        <v>7565627081489</v>
      </c>
      <c r="D9482">
        <v>571.53333333333296</v>
      </c>
      <c r="E9482" s="6"/>
    </row>
    <row r="9483" spans="1:5">
      <c r="A9483" t="s">
        <v>9241</v>
      </c>
      <c r="B9483">
        <v>1</v>
      </c>
      <c r="C9483" s="12">
        <v>7565627190891</v>
      </c>
      <c r="D9483">
        <v>551.73333333330004</v>
      </c>
      <c r="E9483" s="6"/>
    </row>
    <row r="9484" spans="1:5">
      <c r="A9484" t="s">
        <v>9242</v>
      </c>
      <c r="B9484">
        <v>1</v>
      </c>
      <c r="C9484" s="12">
        <v>7565627579597</v>
      </c>
      <c r="D9484">
        <v>574.56666666659999</v>
      </c>
      <c r="E9484" s="6"/>
    </row>
    <row r="9485" spans="1:5">
      <c r="A9485" t="s">
        <v>9243</v>
      </c>
      <c r="B9485">
        <v>2</v>
      </c>
      <c r="C9485" s="12">
        <v>7565629074861</v>
      </c>
      <c r="D9485">
        <v>647.00000000006605</v>
      </c>
      <c r="E9485" s="6"/>
    </row>
    <row r="9486" spans="1:5">
      <c r="A9486" t="s">
        <v>9244</v>
      </c>
      <c r="B9486">
        <v>1</v>
      </c>
      <c r="C9486" s="12">
        <v>7565630543738</v>
      </c>
      <c r="D9486">
        <v>626.4</v>
      </c>
      <c r="E9486" s="6"/>
    </row>
    <row r="9487" spans="1:5">
      <c r="A9487" t="s">
        <v>9245</v>
      </c>
      <c r="B9487">
        <v>1</v>
      </c>
      <c r="C9487" s="12">
        <v>7565630728753</v>
      </c>
      <c r="D9487">
        <v>631.75000000003297</v>
      </c>
      <c r="E9487" s="6"/>
    </row>
    <row r="9488" spans="1:5">
      <c r="A9488" t="s">
        <v>9246</v>
      </c>
      <c r="B9488">
        <v>2</v>
      </c>
      <c r="C9488" s="12">
        <v>7565630771513</v>
      </c>
      <c r="D9488">
        <v>548.48333333330004</v>
      </c>
      <c r="E9488" s="6"/>
    </row>
    <row r="9489" spans="1:5">
      <c r="A9489" t="s">
        <v>9247</v>
      </c>
      <c r="B9489">
        <v>2</v>
      </c>
      <c r="C9489" s="12">
        <v>7565631578111</v>
      </c>
      <c r="D9489">
        <v>574.33333333329995</v>
      </c>
      <c r="E9489" s="6"/>
    </row>
    <row r="9490" spans="1:5">
      <c r="A9490" t="s">
        <v>9248</v>
      </c>
      <c r="B9490">
        <v>2</v>
      </c>
      <c r="C9490" s="12">
        <v>7565631716360</v>
      </c>
      <c r="D9490">
        <v>620.53333333329999</v>
      </c>
      <c r="E9490" s="6"/>
    </row>
    <row r="9491" spans="1:5">
      <c r="A9491" t="s">
        <v>9249</v>
      </c>
      <c r="B9491">
        <v>1</v>
      </c>
      <c r="C9491" s="12">
        <v>7565631887800</v>
      </c>
      <c r="D9491">
        <v>644.66666666663298</v>
      </c>
      <c r="E9491" s="6"/>
    </row>
    <row r="9492" spans="1:5">
      <c r="A9492" t="s">
        <v>9250</v>
      </c>
      <c r="B9492">
        <v>1</v>
      </c>
      <c r="C9492" s="12">
        <v>7565632075244</v>
      </c>
      <c r="D9492">
        <v>642.50000000006605</v>
      </c>
      <c r="E9492" s="6"/>
    </row>
    <row r="9493" spans="1:5">
      <c r="A9493" t="s">
        <v>9251</v>
      </c>
      <c r="B9493">
        <v>2</v>
      </c>
      <c r="C9493" s="12">
        <v>7565633158335</v>
      </c>
      <c r="D9493">
        <v>553.90000000006603</v>
      </c>
      <c r="E9493" s="6"/>
    </row>
    <row r="9494" spans="1:5">
      <c r="A9494" t="s">
        <v>9252</v>
      </c>
      <c r="B9494">
        <v>2</v>
      </c>
      <c r="C9494" s="12">
        <v>7565633204858</v>
      </c>
      <c r="D9494">
        <v>604.40000000006603</v>
      </c>
      <c r="E9494" s="6"/>
    </row>
    <row r="9495" spans="1:5">
      <c r="A9495" t="s">
        <v>9253</v>
      </c>
      <c r="B9495">
        <v>1</v>
      </c>
      <c r="C9495" s="12">
        <v>7565633252644</v>
      </c>
      <c r="D9495">
        <v>523.25</v>
      </c>
      <c r="E9495" s="6"/>
    </row>
    <row r="9496" spans="1:5">
      <c r="A9496" t="s">
        <v>9254</v>
      </c>
      <c r="B9496">
        <v>2</v>
      </c>
      <c r="C9496" s="12">
        <v>7565633345575</v>
      </c>
      <c r="D9496">
        <v>621.15000000006603</v>
      </c>
      <c r="E9496" s="6"/>
    </row>
    <row r="9497" spans="1:5">
      <c r="A9497" t="s">
        <v>9255</v>
      </c>
      <c r="B9497">
        <v>1</v>
      </c>
      <c r="C9497" s="12">
        <v>7565633468366</v>
      </c>
      <c r="D9497">
        <v>640.91666666663298</v>
      </c>
      <c r="E9497" s="6"/>
    </row>
    <row r="9498" spans="1:5">
      <c r="A9498" t="s">
        <v>9256</v>
      </c>
      <c r="B9498">
        <v>1</v>
      </c>
      <c r="C9498" s="12">
        <v>7565633494716</v>
      </c>
      <c r="D9498">
        <v>644.33333333329995</v>
      </c>
      <c r="E9498" s="6"/>
    </row>
    <row r="9499" spans="1:5">
      <c r="A9499" t="s">
        <v>9257</v>
      </c>
      <c r="B9499">
        <v>2</v>
      </c>
      <c r="C9499" s="12">
        <v>7565633838367</v>
      </c>
      <c r="D9499">
        <v>597.5</v>
      </c>
      <c r="E9499" s="6"/>
    </row>
    <row r="9500" spans="1:5">
      <c r="A9500" t="s">
        <v>9258</v>
      </c>
      <c r="B9500">
        <v>2</v>
      </c>
      <c r="C9500" s="12">
        <v>7565633845389</v>
      </c>
      <c r="D9500">
        <v>617.28333333329999</v>
      </c>
      <c r="E9500" s="6"/>
    </row>
    <row r="9501" spans="1:5">
      <c r="A9501" t="s">
        <v>9259</v>
      </c>
      <c r="B9501">
        <v>1</v>
      </c>
      <c r="C9501" s="12">
        <v>7565634139906</v>
      </c>
      <c r="D9501">
        <v>628.75000000006605</v>
      </c>
      <c r="E9501" s="6"/>
    </row>
    <row r="9502" spans="1:5">
      <c r="A9502" t="s">
        <v>9260</v>
      </c>
      <c r="B9502">
        <v>2</v>
      </c>
      <c r="C9502" s="12">
        <v>7565634166407</v>
      </c>
      <c r="D9502">
        <v>603.20000000003301</v>
      </c>
      <c r="E9502" s="6"/>
    </row>
    <row r="9503" spans="1:5">
      <c r="A9503" t="s">
        <v>9261</v>
      </c>
      <c r="B9503">
        <v>2</v>
      </c>
      <c r="C9503" s="12">
        <v>7565634690247</v>
      </c>
      <c r="D9503">
        <v>620.25</v>
      </c>
      <c r="E9503" s="6"/>
    </row>
    <row r="9504" spans="1:5">
      <c r="A9504" t="s">
        <v>9262</v>
      </c>
      <c r="B9504">
        <v>2</v>
      </c>
      <c r="C9504" s="12">
        <v>7565635337868</v>
      </c>
      <c r="D9504">
        <v>638.50000000006605</v>
      </c>
      <c r="E9504" s="6"/>
    </row>
    <row r="9505" spans="1:5">
      <c r="A9505" t="s">
        <v>9263</v>
      </c>
      <c r="B9505">
        <v>1</v>
      </c>
      <c r="C9505" s="12">
        <v>7565636622574</v>
      </c>
      <c r="D9505">
        <v>567.20000000000005</v>
      </c>
      <c r="E9505" s="6"/>
    </row>
    <row r="9506" spans="1:5">
      <c r="A9506" t="s">
        <v>9264</v>
      </c>
      <c r="B9506">
        <v>1</v>
      </c>
      <c r="C9506" s="12">
        <v>7565638705848</v>
      </c>
      <c r="D9506">
        <v>651.41666666663298</v>
      </c>
      <c r="E9506" s="6"/>
    </row>
    <row r="9507" spans="1:5">
      <c r="A9507" t="s">
        <v>9265</v>
      </c>
      <c r="B9507">
        <v>1</v>
      </c>
      <c r="C9507" s="12">
        <v>7565638830991</v>
      </c>
      <c r="D9507">
        <v>642.08333333329995</v>
      </c>
      <c r="E9507" s="6"/>
    </row>
    <row r="9508" spans="1:5">
      <c r="A9508" t="s">
        <v>9266</v>
      </c>
      <c r="B9508">
        <v>2</v>
      </c>
      <c r="C9508" s="12">
        <v>7565639377747</v>
      </c>
      <c r="D9508">
        <v>558.583333333366</v>
      </c>
      <c r="E9508" s="6"/>
    </row>
    <row r="9509" spans="1:5">
      <c r="A9509" t="s">
        <v>9267</v>
      </c>
      <c r="B9509">
        <v>2</v>
      </c>
      <c r="C9509" s="12">
        <v>7565639779312</v>
      </c>
      <c r="D9509">
        <v>640.25000000006605</v>
      </c>
      <c r="E9509" s="6"/>
    </row>
    <row r="9510" spans="1:5">
      <c r="A9510" t="s">
        <v>9268</v>
      </c>
      <c r="B9510">
        <v>1</v>
      </c>
      <c r="C9510" s="12">
        <v>7565640043716</v>
      </c>
      <c r="D9510">
        <v>637.75000000006605</v>
      </c>
      <c r="E9510" s="6"/>
    </row>
    <row r="9511" spans="1:5">
      <c r="A9511" t="s">
        <v>9269</v>
      </c>
      <c r="B9511">
        <v>2</v>
      </c>
      <c r="C9511" s="12">
        <v>7565640140507</v>
      </c>
      <c r="D9511">
        <v>645.50000000006605</v>
      </c>
      <c r="E9511" s="6"/>
    </row>
    <row r="9512" spans="1:5">
      <c r="A9512" t="s">
        <v>9270</v>
      </c>
      <c r="B9512">
        <v>2</v>
      </c>
      <c r="C9512" s="12">
        <v>7565640990836</v>
      </c>
      <c r="D9512">
        <v>627.83333333329995</v>
      </c>
      <c r="E9512" s="6"/>
    </row>
    <row r="9513" spans="1:5">
      <c r="A9513" t="s">
        <v>9271</v>
      </c>
      <c r="B9513">
        <v>1</v>
      </c>
      <c r="C9513" s="12">
        <v>7565643001454</v>
      </c>
      <c r="D9513">
        <v>639.66666666663298</v>
      </c>
      <c r="E9513" s="6"/>
    </row>
    <row r="9514" spans="1:5">
      <c r="A9514" t="s">
        <v>9272</v>
      </c>
      <c r="B9514">
        <v>1</v>
      </c>
      <c r="C9514" s="12">
        <v>7565643081418</v>
      </c>
      <c r="D9514">
        <v>531.41666666660001</v>
      </c>
      <c r="E9514" s="6"/>
    </row>
    <row r="9515" spans="1:5">
      <c r="A9515" t="s">
        <v>9273</v>
      </c>
      <c r="B9515">
        <v>2</v>
      </c>
      <c r="C9515" s="12">
        <v>7565643649458</v>
      </c>
      <c r="D9515">
        <v>649.25000000006605</v>
      </c>
      <c r="E9515" s="6"/>
    </row>
    <row r="9516" spans="1:5">
      <c r="A9516" t="s">
        <v>9274</v>
      </c>
      <c r="B9516">
        <v>1</v>
      </c>
      <c r="C9516" s="12">
        <v>7565643665328</v>
      </c>
      <c r="D9516">
        <v>625.70000000000005</v>
      </c>
      <c r="E9516" s="6"/>
    </row>
    <row r="9517" spans="1:5">
      <c r="A9517" t="s">
        <v>9275</v>
      </c>
      <c r="B9517">
        <v>1</v>
      </c>
      <c r="C9517" s="12">
        <v>7565644345151</v>
      </c>
      <c r="D9517">
        <v>593.45000000003301</v>
      </c>
      <c r="E9517" s="6"/>
    </row>
    <row r="9518" spans="1:5">
      <c r="A9518" t="s">
        <v>9276</v>
      </c>
      <c r="B9518">
        <v>2</v>
      </c>
      <c r="C9518" s="12">
        <v>7565644852208</v>
      </c>
      <c r="D9518">
        <v>641.50000000006605</v>
      </c>
      <c r="E9518" s="6"/>
    </row>
    <row r="9519" spans="1:5">
      <c r="A9519" t="s">
        <v>9277</v>
      </c>
      <c r="B9519">
        <v>1</v>
      </c>
      <c r="C9519" s="12">
        <v>7565645068738</v>
      </c>
      <c r="D9519">
        <v>627.83333333329995</v>
      </c>
      <c r="E9519" s="6"/>
    </row>
    <row r="9520" spans="1:5">
      <c r="A9520" t="s">
        <v>9278</v>
      </c>
      <c r="B9520">
        <v>2</v>
      </c>
      <c r="C9520" s="12">
        <v>7565645248482</v>
      </c>
      <c r="D9520">
        <v>637.66666666663298</v>
      </c>
      <c r="E9520" s="6"/>
    </row>
    <row r="9521" spans="1:5">
      <c r="A9521" t="s">
        <v>9279</v>
      </c>
      <c r="B9521">
        <v>1</v>
      </c>
      <c r="C9521" s="12">
        <v>7565645449605</v>
      </c>
      <c r="D9521">
        <v>591.28333333336604</v>
      </c>
      <c r="E9521" s="6"/>
    </row>
    <row r="9522" spans="1:5">
      <c r="A9522" t="s">
        <v>9280</v>
      </c>
      <c r="B9522">
        <v>1</v>
      </c>
      <c r="C9522" s="12">
        <v>7565645702182</v>
      </c>
      <c r="D9522">
        <v>623.66666666660001</v>
      </c>
      <c r="E9522" s="6"/>
    </row>
    <row r="9523" spans="1:5">
      <c r="A9523" t="s">
        <v>9281</v>
      </c>
      <c r="B9523">
        <v>2</v>
      </c>
      <c r="C9523" s="12">
        <v>7565646083075</v>
      </c>
      <c r="D9523">
        <v>655.66666666663298</v>
      </c>
      <c r="E9523" s="6"/>
    </row>
    <row r="9524" spans="1:5">
      <c r="A9524" t="s">
        <v>9282</v>
      </c>
      <c r="B9524">
        <v>1</v>
      </c>
      <c r="C9524" s="12">
        <v>7565646514555</v>
      </c>
      <c r="D9524">
        <v>643.25000000006605</v>
      </c>
      <c r="E9524" s="6"/>
    </row>
    <row r="9525" spans="1:5">
      <c r="A9525" t="s">
        <v>9283</v>
      </c>
      <c r="B9525">
        <v>1</v>
      </c>
      <c r="C9525" s="12">
        <v>7565647308139</v>
      </c>
      <c r="D9525">
        <v>648.33333333329995</v>
      </c>
      <c r="E9525" s="6"/>
    </row>
    <row r="9526" spans="1:5">
      <c r="A9526" t="s">
        <v>9284</v>
      </c>
      <c r="B9526">
        <v>1</v>
      </c>
      <c r="C9526" s="12">
        <v>7565648075108</v>
      </c>
      <c r="D9526">
        <v>643.08333333329995</v>
      </c>
      <c r="E9526" s="6"/>
    </row>
    <row r="9527" spans="1:5">
      <c r="A9527" t="s">
        <v>9285</v>
      </c>
      <c r="B9527">
        <v>1</v>
      </c>
      <c r="C9527" s="12">
        <v>7565648326415</v>
      </c>
      <c r="D9527">
        <v>632.83333333329995</v>
      </c>
      <c r="E9527" s="6"/>
    </row>
    <row r="9528" spans="1:5">
      <c r="A9528" t="s">
        <v>9286</v>
      </c>
      <c r="B9528">
        <v>2</v>
      </c>
      <c r="C9528" s="12">
        <v>7565649210041</v>
      </c>
      <c r="D9528">
        <v>566.75000000006605</v>
      </c>
      <c r="E9528" s="6"/>
    </row>
    <row r="9529" spans="1:5">
      <c r="A9529" t="s">
        <v>9287</v>
      </c>
      <c r="B9529">
        <v>2</v>
      </c>
      <c r="C9529" s="12">
        <v>7565649324243</v>
      </c>
      <c r="D9529">
        <v>575.41666666663298</v>
      </c>
      <c r="E9529" s="6"/>
    </row>
    <row r="9530" spans="1:5">
      <c r="A9530" t="s">
        <v>9288</v>
      </c>
      <c r="B9530">
        <v>1</v>
      </c>
      <c r="C9530" s="12">
        <v>7565650345336</v>
      </c>
      <c r="D9530">
        <v>650.58333333329995</v>
      </c>
      <c r="E9530" s="6"/>
    </row>
    <row r="9531" spans="1:5">
      <c r="A9531" t="s">
        <v>9289</v>
      </c>
      <c r="B9531">
        <v>2</v>
      </c>
      <c r="C9531" s="12">
        <v>7565650682523</v>
      </c>
      <c r="D9531">
        <v>521.08333333333303</v>
      </c>
      <c r="E9531" s="6"/>
    </row>
    <row r="9532" spans="1:5">
      <c r="A9532" t="s">
        <v>9290</v>
      </c>
      <c r="B9532">
        <v>1</v>
      </c>
      <c r="C9532" s="12">
        <v>7565650933663</v>
      </c>
      <c r="D9532">
        <v>562.91666666660001</v>
      </c>
      <c r="E9532" s="6"/>
    </row>
    <row r="9533" spans="1:5">
      <c r="A9533" t="s">
        <v>9291</v>
      </c>
      <c r="B9533">
        <v>1</v>
      </c>
      <c r="C9533" s="12">
        <v>7565650970309</v>
      </c>
      <c r="D9533">
        <v>650.41666666663298</v>
      </c>
      <c r="E9533" s="6"/>
    </row>
    <row r="9534" spans="1:5">
      <c r="A9534" t="s">
        <v>9292</v>
      </c>
      <c r="B9534">
        <v>1</v>
      </c>
      <c r="C9534" s="12">
        <v>7565651420780</v>
      </c>
      <c r="D9534">
        <v>561.833333333366</v>
      </c>
      <c r="E9534" s="6"/>
    </row>
    <row r="9535" spans="1:5">
      <c r="A9535" t="s">
        <v>9293</v>
      </c>
      <c r="B9535">
        <v>1</v>
      </c>
      <c r="C9535" s="12">
        <v>7565651622955</v>
      </c>
      <c r="D9535">
        <v>610.90000000006603</v>
      </c>
      <c r="E9535" s="6"/>
    </row>
    <row r="9536" spans="1:5">
      <c r="A9536" t="s">
        <v>9294</v>
      </c>
      <c r="B9536">
        <v>1</v>
      </c>
      <c r="C9536" s="12">
        <v>7565651736966</v>
      </c>
      <c r="D9536">
        <v>643.00000000006605</v>
      </c>
      <c r="E9536" s="6"/>
    </row>
    <row r="9537" spans="1:5">
      <c r="A9537" t="s">
        <v>9295</v>
      </c>
      <c r="B9537">
        <v>1</v>
      </c>
      <c r="C9537" s="12">
        <v>7565651855506</v>
      </c>
      <c r="D9537">
        <v>602.23333333330004</v>
      </c>
      <c r="E9537" s="6"/>
    </row>
    <row r="9538" spans="1:5">
      <c r="A9538" t="s">
        <v>9296</v>
      </c>
      <c r="B9538">
        <v>2</v>
      </c>
      <c r="C9538" s="12">
        <v>7565651941278</v>
      </c>
      <c r="D9538">
        <v>597.66666666663298</v>
      </c>
      <c r="E9538" s="6"/>
    </row>
    <row r="9539" spans="1:5">
      <c r="A9539" t="s">
        <v>9297</v>
      </c>
      <c r="B9539">
        <v>1</v>
      </c>
      <c r="C9539" s="12">
        <v>7565652124038</v>
      </c>
      <c r="D9539">
        <v>626.4</v>
      </c>
      <c r="E9539" s="6"/>
    </row>
    <row r="9540" spans="1:5">
      <c r="A9540" t="s">
        <v>9298</v>
      </c>
      <c r="B9540">
        <v>2</v>
      </c>
      <c r="C9540" s="12">
        <v>7565652288600</v>
      </c>
      <c r="D9540">
        <v>579.81666666666604</v>
      </c>
      <c r="E9540" s="6"/>
    </row>
    <row r="9541" spans="1:5">
      <c r="A9541" t="s">
        <v>9299</v>
      </c>
      <c r="B9541">
        <v>1</v>
      </c>
      <c r="C9541" s="12">
        <v>7565653581755</v>
      </c>
      <c r="D9541">
        <v>633.91666666660001</v>
      </c>
      <c r="E9541" s="6"/>
    </row>
    <row r="9542" spans="1:5">
      <c r="A9542" t="s">
        <v>9300</v>
      </c>
      <c r="B9542">
        <v>1</v>
      </c>
      <c r="C9542" s="12">
        <v>7565653680656</v>
      </c>
      <c r="D9542">
        <v>616.083333333366</v>
      </c>
      <c r="E9542" s="6"/>
    </row>
    <row r="9543" spans="1:5">
      <c r="A9543" t="s">
        <v>9301</v>
      </c>
      <c r="B9543">
        <v>1</v>
      </c>
      <c r="C9543" s="12">
        <v>7565653988790</v>
      </c>
      <c r="D9543">
        <v>645.50000000006605</v>
      </c>
      <c r="E9543" s="6"/>
    </row>
    <row r="9544" spans="1:5">
      <c r="A9544" t="s">
        <v>9302</v>
      </c>
      <c r="B9544">
        <v>2</v>
      </c>
      <c r="C9544" s="12">
        <v>7565654261519</v>
      </c>
      <c r="D9544">
        <v>635.83333333329995</v>
      </c>
      <c r="E9544" s="6"/>
    </row>
    <row r="9545" spans="1:5">
      <c r="A9545" t="s">
        <v>9303</v>
      </c>
      <c r="B9545">
        <v>1</v>
      </c>
      <c r="C9545" s="12">
        <v>7565655975064</v>
      </c>
      <c r="D9545">
        <v>630.00000000006605</v>
      </c>
      <c r="E9545" s="6"/>
    </row>
    <row r="9546" spans="1:5">
      <c r="A9546" t="s">
        <v>9304</v>
      </c>
      <c r="B9546">
        <v>1</v>
      </c>
      <c r="C9546" s="12">
        <v>7565656374989</v>
      </c>
      <c r="D9546">
        <v>637.91666666663298</v>
      </c>
      <c r="E9546" s="6"/>
    </row>
    <row r="9547" spans="1:5">
      <c r="A9547" t="s">
        <v>9305</v>
      </c>
      <c r="B9547">
        <v>2</v>
      </c>
      <c r="C9547" s="12">
        <v>7565657217230</v>
      </c>
      <c r="D9547">
        <v>653.50000000006605</v>
      </c>
      <c r="E9547" s="6"/>
    </row>
    <row r="9548" spans="1:5">
      <c r="A9548" t="s">
        <v>9306</v>
      </c>
      <c r="B9548">
        <v>1</v>
      </c>
      <c r="C9548" s="12">
        <v>7565657436952</v>
      </c>
      <c r="D9548">
        <v>614.03333333329999</v>
      </c>
      <c r="E9548" s="6"/>
    </row>
    <row r="9549" spans="1:5">
      <c r="A9549" t="s">
        <v>9307</v>
      </c>
      <c r="B9549">
        <v>1</v>
      </c>
      <c r="C9549" s="12">
        <v>7565657659368</v>
      </c>
      <c r="D9549">
        <v>533</v>
      </c>
      <c r="E9549" s="6"/>
    </row>
    <row r="9550" spans="1:5">
      <c r="A9550" t="s">
        <v>9308</v>
      </c>
      <c r="B9550">
        <v>1</v>
      </c>
      <c r="C9550" s="12">
        <v>7565658862989</v>
      </c>
      <c r="D9550">
        <v>546.31666666663295</v>
      </c>
      <c r="E9550" s="6"/>
    </row>
    <row r="9551" spans="1:5">
      <c r="A9551" t="s">
        <v>9309</v>
      </c>
      <c r="B9551">
        <v>1</v>
      </c>
      <c r="C9551" s="12">
        <v>7565659940969</v>
      </c>
      <c r="D9551">
        <v>627.86666666666599</v>
      </c>
      <c r="E9551" s="6"/>
    </row>
    <row r="9552" spans="1:5">
      <c r="A9552" t="s">
        <v>9310</v>
      </c>
      <c r="B9552">
        <v>1</v>
      </c>
      <c r="C9552" s="12">
        <v>7565660756412</v>
      </c>
      <c r="D9552">
        <v>625.70000000000005</v>
      </c>
      <c r="E9552" s="6"/>
    </row>
    <row r="9553" spans="1:5">
      <c r="A9553" t="s">
        <v>9311</v>
      </c>
      <c r="B9553">
        <v>2</v>
      </c>
      <c r="C9553" s="12">
        <v>7565661233448</v>
      </c>
      <c r="D9553">
        <v>546.65</v>
      </c>
      <c r="E9553" s="6"/>
    </row>
    <row r="9554" spans="1:5">
      <c r="A9554" t="s">
        <v>9312</v>
      </c>
      <c r="B9554">
        <v>2</v>
      </c>
      <c r="C9554" s="12">
        <v>7565661967176</v>
      </c>
      <c r="D9554">
        <v>624.23333333333301</v>
      </c>
      <c r="E9554" s="6"/>
    </row>
    <row r="9555" spans="1:5">
      <c r="A9555" t="s">
        <v>9313</v>
      </c>
      <c r="B9555">
        <v>2</v>
      </c>
      <c r="C9555" s="12">
        <v>7565661980526</v>
      </c>
      <c r="D9555">
        <v>601.15000000006603</v>
      </c>
      <c r="E9555" s="6"/>
    </row>
    <row r="9556" spans="1:5">
      <c r="A9556" t="s">
        <v>9314</v>
      </c>
      <c r="B9556">
        <v>2</v>
      </c>
      <c r="C9556" s="12">
        <v>7565662105638</v>
      </c>
      <c r="D9556">
        <v>601.15000000006603</v>
      </c>
      <c r="E9556" s="6"/>
    </row>
    <row r="9557" spans="1:5">
      <c r="A9557" t="s">
        <v>9315</v>
      </c>
      <c r="B9557">
        <v>1</v>
      </c>
      <c r="C9557" s="12">
        <v>7565662257788</v>
      </c>
      <c r="D9557">
        <v>522.16666666666595</v>
      </c>
      <c r="E9557" s="6"/>
    </row>
    <row r="9558" spans="1:5">
      <c r="A9558" t="s">
        <v>9316</v>
      </c>
      <c r="B9558">
        <v>2</v>
      </c>
      <c r="C9558" s="12">
        <v>7565664273502</v>
      </c>
      <c r="D9558">
        <v>586.31666666666604</v>
      </c>
      <c r="E9558" s="6"/>
    </row>
    <row r="9559" spans="1:5">
      <c r="A9559" t="s">
        <v>9317</v>
      </c>
      <c r="B9559">
        <v>2</v>
      </c>
      <c r="C9559" s="12">
        <v>7565665233895</v>
      </c>
      <c r="D9559">
        <v>611.98333333336598</v>
      </c>
      <c r="E9559" s="6"/>
    </row>
    <row r="9560" spans="1:5">
      <c r="A9560" t="s">
        <v>9318</v>
      </c>
      <c r="B9560">
        <v>1</v>
      </c>
      <c r="C9560" s="12">
        <v>7565665524801</v>
      </c>
      <c r="D9560">
        <v>656.58333333329995</v>
      </c>
      <c r="E9560" s="6"/>
    </row>
    <row r="9561" spans="1:5">
      <c r="A9561" t="s">
        <v>9319</v>
      </c>
      <c r="B9561">
        <v>1</v>
      </c>
      <c r="C9561" s="12">
        <v>7565667184362</v>
      </c>
      <c r="D9561">
        <v>629.65</v>
      </c>
      <c r="E9561" s="6"/>
    </row>
    <row r="9562" spans="1:5">
      <c r="A9562" t="s">
        <v>9320</v>
      </c>
      <c r="B9562">
        <v>2</v>
      </c>
      <c r="C9562" s="12">
        <v>7565668311804</v>
      </c>
      <c r="D9562">
        <v>591.28333333336604</v>
      </c>
      <c r="E9562" s="6"/>
    </row>
    <row r="9563" spans="1:5">
      <c r="A9563" t="s">
        <v>9321</v>
      </c>
      <c r="B9563">
        <v>1</v>
      </c>
      <c r="C9563" s="12">
        <v>7565669283742</v>
      </c>
      <c r="D9563">
        <v>641.58333333329995</v>
      </c>
      <c r="E9563" s="6"/>
    </row>
    <row r="9564" spans="1:5">
      <c r="A9564" t="s">
        <v>9322</v>
      </c>
      <c r="B9564">
        <v>1</v>
      </c>
      <c r="C9564" s="12">
        <v>7565670796118</v>
      </c>
      <c r="D9564">
        <v>632.16666666663298</v>
      </c>
      <c r="E9564" s="6"/>
    </row>
    <row r="9565" spans="1:5">
      <c r="A9565" t="s">
        <v>9323</v>
      </c>
      <c r="B9565">
        <v>1</v>
      </c>
      <c r="C9565" s="12">
        <v>7565672046112</v>
      </c>
      <c r="D9565">
        <v>644.83333333329995</v>
      </c>
      <c r="E9565" s="6"/>
    </row>
    <row r="9566" spans="1:5">
      <c r="A9566" t="s">
        <v>9324</v>
      </c>
      <c r="B9566">
        <v>1</v>
      </c>
      <c r="C9566" s="12">
        <v>7565672688121</v>
      </c>
      <c r="D9566">
        <v>634.25000000006605</v>
      </c>
      <c r="E9566" s="6"/>
    </row>
    <row r="9567" spans="1:5">
      <c r="A9567" t="s">
        <v>9325</v>
      </c>
      <c r="B9567">
        <v>2</v>
      </c>
      <c r="C9567" s="12">
        <v>7565673056752</v>
      </c>
      <c r="D9567">
        <v>628.75000000006605</v>
      </c>
      <c r="E9567" s="6"/>
    </row>
    <row r="9568" spans="1:5">
      <c r="A9568" t="s">
        <v>9326</v>
      </c>
      <c r="B9568">
        <v>2</v>
      </c>
      <c r="C9568" s="12">
        <v>7565674033882</v>
      </c>
      <c r="D9568">
        <v>626.4</v>
      </c>
      <c r="E9568" s="6"/>
    </row>
    <row r="9569" spans="1:5">
      <c r="A9569" t="s">
        <v>9327</v>
      </c>
      <c r="B9569">
        <v>2</v>
      </c>
      <c r="C9569" s="12">
        <v>7565674174431</v>
      </c>
      <c r="D9569">
        <v>607.65000000003295</v>
      </c>
      <c r="E9569" s="6"/>
    </row>
    <row r="9570" spans="1:5">
      <c r="A9570" t="s">
        <v>9328</v>
      </c>
      <c r="B9570">
        <v>2</v>
      </c>
      <c r="C9570" s="12">
        <v>7565674262367</v>
      </c>
      <c r="D9570">
        <v>624.16666666660001</v>
      </c>
      <c r="E9570" s="6"/>
    </row>
    <row r="9571" spans="1:5">
      <c r="A9571" t="s">
        <v>9329</v>
      </c>
      <c r="B9571">
        <v>2</v>
      </c>
      <c r="C9571" s="12">
        <v>7565675210060</v>
      </c>
      <c r="D9571">
        <v>610.90000000003295</v>
      </c>
      <c r="E9571" s="6"/>
    </row>
    <row r="9572" spans="1:5">
      <c r="A9572" t="s">
        <v>9330</v>
      </c>
      <c r="B9572">
        <v>1</v>
      </c>
      <c r="C9572" s="12">
        <v>7565675389629</v>
      </c>
      <c r="D9572">
        <v>603.31666666663295</v>
      </c>
      <c r="E9572" s="6"/>
    </row>
    <row r="9573" spans="1:5">
      <c r="A9573" t="s">
        <v>9331</v>
      </c>
      <c r="B9573">
        <v>1</v>
      </c>
      <c r="C9573" s="12">
        <v>7565675568659</v>
      </c>
      <c r="D9573">
        <v>629.91666666663298</v>
      </c>
      <c r="E9573" s="6"/>
    </row>
    <row r="9574" spans="1:5">
      <c r="A9574" t="s">
        <v>9332</v>
      </c>
      <c r="B9574">
        <v>2</v>
      </c>
      <c r="C9574" s="12">
        <v>7565677852442</v>
      </c>
      <c r="D9574">
        <v>626.56666666663295</v>
      </c>
      <c r="E9574" s="6"/>
    </row>
    <row r="9575" spans="1:5">
      <c r="A9575" t="s">
        <v>9333</v>
      </c>
      <c r="B9575">
        <v>1</v>
      </c>
      <c r="C9575" s="12">
        <v>7565678546319</v>
      </c>
      <c r="D9575">
        <v>641.50000000006605</v>
      </c>
      <c r="E9575" s="6"/>
    </row>
    <row r="9576" spans="1:5">
      <c r="A9576" t="s">
        <v>9334</v>
      </c>
      <c r="B9576">
        <v>2</v>
      </c>
      <c r="C9576" s="12">
        <v>7565678801548</v>
      </c>
      <c r="D9576">
        <v>570.00000000006605</v>
      </c>
      <c r="E9576" s="6"/>
    </row>
    <row r="9577" spans="1:5">
      <c r="A9577" t="s">
        <v>9335</v>
      </c>
      <c r="B9577">
        <v>1</v>
      </c>
      <c r="C9577" s="12">
        <v>7565678908216</v>
      </c>
      <c r="D9577">
        <v>535.75000000003297</v>
      </c>
      <c r="E9577" s="6"/>
    </row>
    <row r="9578" spans="1:5">
      <c r="A9578" t="s">
        <v>9336</v>
      </c>
      <c r="B9578">
        <v>2</v>
      </c>
      <c r="C9578" s="12">
        <v>7565679367807</v>
      </c>
      <c r="D9578">
        <v>560.75000000003297</v>
      </c>
      <c r="E9578" s="6"/>
    </row>
    <row r="9579" spans="1:5">
      <c r="A9579" t="s">
        <v>9337</v>
      </c>
      <c r="B9579">
        <v>1</v>
      </c>
      <c r="C9579" s="12">
        <v>7565679628588</v>
      </c>
      <c r="D9579">
        <v>649.66666666663298</v>
      </c>
      <c r="E9579" s="6"/>
    </row>
    <row r="9580" spans="1:5">
      <c r="A9580" t="s">
        <v>9338</v>
      </c>
      <c r="B9580">
        <v>1</v>
      </c>
      <c r="C9580" s="12">
        <v>7565680403815</v>
      </c>
      <c r="D9580">
        <v>641.58333333329995</v>
      </c>
      <c r="E9580" s="6"/>
    </row>
    <row r="9581" spans="1:5">
      <c r="A9581" t="s">
        <v>9339</v>
      </c>
      <c r="B9581">
        <v>2</v>
      </c>
      <c r="C9581" s="12">
        <v>7565680500613</v>
      </c>
      <c r="D9581">
        <v>633.83333333329995</v>
      </c>
      <c r="E9581" s="6"/>
    </row>
    <row r="9582" spans="1:5">
      <c r="A9582" t="s">
        <v>9340</v>
      </c>
      <c r="B9582">
        <v>1</v>
      </c>
      <c r="C9582" s="12">
        <v>7565680738801</v>
      </c>
      <c r="D9582">
        <v>556.41666666660001</v>
      </c>
      <c r="E9582" s="6"/>
    </row>
    <row r="9583" spans="1:5">
      <c r="A9583" t="s">
        <v>9341</v>
      </c>
      <c r="B9583">
        <v>1</v>
      </c>
      <c r="C9583" s="12">
        <v>7565681133001</v>
      </c>
      <c r="D9583">
        <v>521.08333333333303</v>
      </c>
      <c r="E9583" s="6"/>
    </row>
    <row r="9584" spans="1:5">
      <c r="A9584" t="s">
        <v>9342</v>
      </c>
      <c r="B9584">
        <v>1</v>
      </c>
      <c r="C9584" s="12">
        <v>7565684335778</v>
      </c>
      <c r="D9584">
        <v>614.03333333329999</v>
      </c>
      <c r="E9584" s="6"/>
    </row>
    <row r="9585" spans="1:5">
      <c r="A9585" t="s">
        <v>9343</v>
      </c>
      <c r="B9585">
        <v>2</v>
      </c>
      <c r="C9585" s="12">
        <v>7565685301918</v>
      </c>
      <c r="D9585">
        <v>641.33333333329995</v>
      </c>
      <c r="E9585" s="6"/>
    </row>
    <row r="9586" spans="1:5">
      <c r="A9586" t="s">
        <v>9344</v>
      </c>
      <c r="B9586">
        <v>1</v>
      </c>
      <c r="C9586" s="12">
        <v>7565685623454</v>
      </c>
      <c r="D9586">
        <v>624.23333333333301</v>
      </c>
      <c r="E9586" s="6"/>
    </row>
    <row r="9587" spans="1:5">
      <c r="A9587" t="s">
        <v>9345</v>
      </c>
      <c r="B9587">
        <v>2</v>
      </c>
      <c r="C9587" s="12">
        <v>7565686766600</v>
      </c>
      <c r="D9587">
        <v>587.4</v>
      </c>
      <c r="E9587" s="6"/>
    </row>
    <row r="9588" spans="1:5">
      <c r="A9588" t="s">
        <v>9346</v>
      </c>
      <c r="B9588">
        <v>2</v>
      </c>
      <c r="C9588" s="12">
        <v>7565686945159</v>
      </c>
      <c r="D9588">
        <v>635.00000000003297</v>
      </c>
      <c r="E9588" s="6"/>
    </row>
    <row r="9589" spans="1:5">
      <c r="A9589" t="s">
        <v>9347</v>
      </c>
      <c r="B9589">
        <v>2</v>
      </c>
      <c r="C9589" s="12">
        <v>7565686973626</v>
      </c>
      <c r="D9589">
        <v>632.16666666663298</v>
      </c>
      <c r="E9589" s="6"/>
    </row>
    <row r="9590" spans="1:5">
      <c r="A9590" t="s">
        <v>9348</v>
      </c>
      <c r="B9590">
        <v>2</v>
      </c>
      <c r="C9590" s="12">
        <v>7565690003043</v>
      </c>
      <c r="D9590">
        <v>642.41666666663298</v>
      </c>
      <c r="E9590" s="6"/>
    </row>
    <row r="9591" spans="1:5">
      <c r="A9591" t="s">
        <v>9349</v>
      </c>
      <c r="B9591">
        <v>1</v>
      </c>
      <c r="C9591" s="12">
        <v>7565690298678</v>
      </c>
      <c r="D9591">
        <v>628.50000000003297</v>
      </c>
      <c r="E9591" s="6"/>
    </row>
    <row r="9592" spans="1:5">
      <c r="A9592" t="s">
        <v>9350</v>
      </c>
      <c r="B9592">
        <v>1</v>
      </c>
      <c r="C9592" s="12">
        <v>7565690380182</v>
      </c>
      <c r="D9592">
        <v>595.61666666660005</v>
      </c>
      <c r="E9592" s="6"/>
    </row>
    <row r="9593" spans="1:5">
      <c r="A9593" t="s">
        <v>9351</v>
      </c>
      <c r="B9593">
        <v>1</v>
      </c>
      <c r="C9593" s="12">
        <v>7565691231254</v>
      </c>
      <c r="D9593">
        <v>628.56666666666604</v>
      </c>
      <c r="E9593" s="6"/>
    </row>
    <row r="9594" spans="1:5">
      <c r="A9594" t="s">
        <v>9352</v>
      </c>
      <c r="B9594">
        <v>1</v>
      </c>
      <c r="C9594" s="12">
        <v>7565691985539</v>
      </c>
      <c r="D9594">
        <v>640.33333333329995</v>
      </c>
      <c r="E9594" s="6"/>
    </row>
    <row r="9595" spans="1:5">
      <c r="A9595" t="s">
        <v>9353</v>
      </c>
      <c r="B9595">
        <v>1</v>
      </c>
      <c r="C9595" s="12">
        <v>7565692852984</v>
      </c>
      <c r="D9595">
        <v>548.48333333330004</v>
      </c>
      <c r="E9595" s="6"/>
    </row>
    <row r="9596" spans="1:5">
      <c r="A9596" t="s">
        <v>9354</v>
      </c>
      <c r="B9596">
        <v>1</v>
      </c>
      <c r="C9596" s="12">
        <v>7565692915252</v>
      </c>
      <c r="D9596">
        <v>640.16666666663298</v>
      </c>
      <c r="E9596" s="6"/>
    </row>
    <row r="9597" spans="1:5">
      <c r="A9597" t="s">
        <v>9355</v>
      </c>
      <c r="B9597">
        <v>2</v>
      </c>
      <c r="C9597" s="12">
        <v>7565692956545</v>
      </c>
      <c r="D9597">
        <v>546.65</v>
      </c>
      <c r="E9597" s="6"/>
    </row>
    <row r="9598" spans="1:5">
      <c r="A9598" t="s">
        <v>9356</v>
      </c>
      <c r="B9598">
        <v>1</v>
      </c>
      <c r="C9598" s="12">
        <v>7565693859326</v>
      </c>
      <c r="D9598">
        <v>629.83333333329995</v>
      </c>
      <c r="E9598" s="6"/>
    </row>
    <row r="9599" spans="1:5">
      <c r="A9599" t="s">
        <v>9357</v>
      </c>
      <c r="B9599">
        <v>2</v>
      </c>
      <c r="C9599" s="12">
        <v>7565694082327</v>
      </c>
      <c r="D9599">
        <v>636.25000000006605</v>
      </c>
      <c r="E9599" s="6"/>
    </row>
    <row r="9600" spans="1:5">
      <c r="A9600" t="s">
        <v>9358</v>
      </c>
      <c r="B9600">
        <v>1</v>
      </c>
      <c r="C9600" s="12">
        <v>7565694897419</v>
      </c>
      <c r="D9600">
        <v>571.53333333333296</v>
      </c>
      <c r="E9600" s="6"/>
    </row>
    <row r="9601" spans="1:5">
      <c r="A9601" t="s">
        <v>9359</v>
      </c>
      <c r="B9601">
        <v>1</v>
      </c>
      <c r="C9601" s="12">
        <v>7565695033373</v>
      </c>
      <c r="D9601">
        <v>579.81666666666604</v>
      </c>
      <c r="E9601" s="6"/>
    </row>
    <row r="9602" spans="1:5">
      <c r="A9602" t="s">
        <v>9360</v>
      </c>
      <c r="B9602">
        <v>1</v>
      </c>
      <c r="C9602" s="12">
        <v>7565695287424</v>
      </c>
      <c r="D9602">
        <v>624.16666666660001</v>
      </c>
      <c r="E9602" s="6"/>
    </row>
    <row r="9603" spans="1:5">
      <c r="A9603" t="s">
        <v>9361</v>
      </c>
      <c r="B9603">
        <v>2</v>
      </c>
      <c r="C9603" s="12">
        <v>7565695323252</v>
      </c>
      <c r="D9603">
        <v>638.91666666663298</v>
      </c>
      <c r="E9603" s="6"/>
    </row>
    <row r="9604" spans="1:5">
      <c r="A9604" t="s">
        <v>9362</v>
      </c>
      <c r="B9604">
        <v>2</v>
      </c>
      <c r="C9604" s="12">
        <v>7565695875676</v>
      </c>
      <c r="D9604">
        <v>628.50000000003297</v>
      </c>
      <c r="E9604" s="6"/>
    </row>
    <row r="9605" spans="1:5">
      <c r="A9605" t="s">
        <v>9363</v>
      </c>
      <c r="B9605">
        <v>1</v>
      </c>
      <c r="C9605" s="12">
        <v>7565696096971</v>
      </c>
      <c r="D9605">
        <v>526.5</v>
      </c>
      <c r="E9605" s="6"/>
    </row>
    <row r="9606" spans="1:5">
      <c r="A9606" t="s">
        <v>9364</v>
      </c>
      <c r="B9606">
        <v>2</v>
      </c>
      <c r="C9606" s="12">
        <v>7565696308739</v>
      </c>
      <c r="D9606">
        <v>530.83333333333303</v>
      </c>
      <c r="E9606" s="6"/>
    </row>
    <row r="9607" spans="1:5">
      <c r="A9607" t="s">
        <v>16900</v>
      </c>
      <c r="B9607">
        <v>1</v>
      </c>
      <c r="C9607" s="12">
        <v>7565697288498</v>
      </c>
      <c r="D9607">
        <v>523.25</v>
      </c>
      <c r="E9607" s="6"/>
    </row>
    <row r="9608" spans="1:5">
      <c r="A9608" t="s">
        <v>9365</v>
      </c>
      <c r="B9608">
        <v>2</v>
      </c>
      <c r="C9608" s="12">
        <v>7565697333952</v>
      </c>
      <c r="D9608">
        <v>643.25000000006605</v>
      </c>
      <c r="E9608" s="6"/>
    </row>
    <row r="9609" spans="1:5">
      <c r="A9609" t="s">
        <v>9366</v>
      </c>
      <c r="B9609">
        <v>2</v>
      </c>
      <c r="C9609" s="12">
        <v>7565697907009</v>
      </c>
      <c r="D9609">
        <v>575.41666666663298</v>
      </c>
      <c r="E9609" s="6"/>
    </row>
    <row r="9610" spans="1:5">
      <c r="A9610" t="s">
        <v>9367</v>
      </c>
      <c r="B9610">
        <v>2</v>
      </c>
      <c r="C9610" s="12">
        <v>7565699070145</v>
      </c>
      <c r="D9610">
        <v>633.75000000006605</v>
      </c>
      <c r="E9610" s="6"/>
    </row>
    <row r="9611" spans="1:5">
      <c r="A9611" t="s">
        <v>9368</v>
      </c>
      <c r="B9611">
        <v>1</v>
      </c>
      <c r="C9611" s="12">
        <v>7565699581542</v>
      </c>
      <c r="D9611">
        <v>615.91666666666595</v>
      </c>
      <c r="E9611" s="6"/>
    </row>
    <row r="9612" spans="1:5">
      <c r="A9612" t="s">
        <v>9369</v>
      </c>
      <c r="B9612">
        <v>2</v>
      </c>
      <c r="C9612" s="12">
        <v>7565699970650</v>
      </c>
      <c r="D9612">
        <v>597.66666666663298</v>
      </c>
      <c r="E9612" s="6"/>
    </row>
    <row r="9613" spans="1:5">
      <c r="A9613" t="s">
        <v>9370</v>
      </c>
      <c r="B9613">
        <v>1</v>
      </c>
      <c r="C9613" s="12">
        <v>7565701193022</v>
      </c>
      <c r="D9613">
        <v>641.08333333329995</v>
      </c>
      <c r="E9613" s="6"/>
    </row>
    <row r="9614" spans="1:5">
      <c r="A9614" t="s">
        <v>9371</v>
      </c>
      <c r="B9614">
        <v>1</v>
      </c>
      <c r="C9614" s="12">
        <v>7565701229172</v>
      </c>
      <c r="D9614">
        <v>621.33333333333303</v>
      </c>
      <c r="E9614" s="6"/>
    </row>
    <row r="9615" spans="1:5">
      <c r="A9615" t="s">
        <v>9372</v>
      </c>
      <c r="B9615">
        <v>1</v>
      </c>
      <c r="C9615" s="12">
        <v>7565701542677</v>
      </c>
      <c r="D9615">
        <v>612.95000000006598</v>
      </c>
      <c r="E9615" s="6"/>
    </row>
    <row r="9616" spans="1:5">
      <c r="A9616" t="s">
        <v>9373</v>
      </c>
      <c r="B9616">
        <v>2</v>
      </c>
      <c r="C9616" s="12">
        <v>7565702244648</v>
      </c>
      <c r="D9616">
        <v>623.78333333329999</v>
      </c>
      <c r="E9616" s="6"/>
    </row>
    <row r="9617" spans="1:5">
      <c r="A9617" t="s">
        <v>9374</v>
      </c>
      <c r="B9617">
        <v>1</v>
      </c>
      <c r="C9617" s="12">
        <v>7565702546353</v>
      </c>
      <c r="D9617">
        <v>652.58333333329995</v>
      </c>
      <c r="E9617" s="6"/>
    </row>
    <row r="9618" spans="1:5">
      <c r="A9618" t="s">
        <v>9375</v>
      </c>
      <c r="B9618">
        <v>2</v>
      </c>
      <c r="C9618" s="12">
        <v>7565703178713</v>
      </c>
      <c r="D9618">
        <v>627.83333333329995</v>
      </c>
      <c r="E9618" s="6"/>
    </row>
    <row r="9619" spans="1:5">
      <c r="A9619" t="s">
        <v>9376</v>
      </c>
      <c r="B9619">
        <v>2</v>
      </c>
      <c r="C9619" s="12">
        <v>7565703485835</v>
      </c>
      <c r="D9619">
        <v>637.00000000006605</v>
      </c>
      <c r="E9619" s="6"/>
    </row>
    <row r="9620" spans="1:5">
      <c r="A9620" t="s">
        <v>9377</v>
      </c>
      <c r="B9620">
        <v>1</v>
      </c>
      <c r="C9620" s="12">
        <v>7565703754061</v>
      </c>
      <c r="D9620">
        <v>585.75000000006605</v>
      </c>
      <c r="E9620" s="6"/>
    </row>
    <row r="9621" spans="1:5">
      <c r="A9621" t="s">
        <v>9378</v>
      </c>
      <c r="B9621">
        <v>2</v>
      </c>
      <c r="C9621" s="12">
        <v>7565703860762</v>
      </c>
      <c r="D9621">
        <v>644.25000000006605</v>
      </c>
      <c r="E9621" s="6"/>
    </row>
    <row r="9622" spans="1:5">
      <c r="A9622" t="s">
        <v>9379</v>
      </c>
      <c r="B9622">
        <v>1</v>
      </c>
      <c r="C9622" s="12">
        <v>7565704038283</v>
      </c>
      <c r="D9622">
        <v>573.48333333336598</v>
      </c>
      <c r="E9622" s="6"/>
    </row>
    <row r="9623" spans="1:5">
      <c r="A9623" t="s">
        <v>9380</v>
      </c>
      <c r="B9623">
        <v>1</v>
      </c>
      <c r="C9623" s="12">
        <v>7565704380443</v>
      </c>
      <c r="D9623">
        <v>635.41666666663298</v>
      </c>
      <c r="E9623" s="6"/>
    </row>
    <row r="9624" spans="1:5">
      <c r="A9624" t="s">
        <v>9381</v>
      </c>
      <c r="B9624">
        <v>1</v>
      </c>
      <c r="C9624" s="12">
        <v>7565704708971</v>
      </c>
      <c r="D9624">
        <v>598.86666666660005</v>
      </c>
      <c r="E9624" s="6"/>
    </row>
    <row r="9625" spans="1:5">
      <c r="A9625" t="s">
        <v>9382</v>
      </c>
      <c r="B9625">
        <v>1</v>
      </c>
      <c r="C9625" s="12">
        <v>7565704971177</v>
      </c>
      <c r="D9625">
        <v>627.41666666660001</v>
      </c>
      <c r="E9625" s="6"/>
    </row>
    <row r="9626" spans="1:5">
      <c r="A9626" t="s">
        <v>9383</v>
      </c>
      <c r="B9626">
        <v>2</v>
      </c>
      <c r="C9626" s="12">
        <v>7565705047185</v>
      </c>
      <c r="D9626">
        <v>639.16666666663298</v>
      </c>
      <c r="E9626" s="6"/>
    </row>
    <row r="9627" spans="1:5">
      <c r="A9627" t="s">
        <v>9384</v>
      </c>
      <c r="B9627">
        <v>1</v>
      </c>
      <c r="C9627" s="12">
        <v>7565705107568</v>
      </c>
      <c r="D9627">
        <v>631.75000000006605</v>
      </c>
      <c r="E9627" s="6"/>
    </row>
    <row r="9628" spans="1:5">
      <c r="A9628" t="s">
        <v>9385</v>
      </c>
      <c r="B9628">
        <v>1</v>
      </c>
      <c r="C9628" s="12">
        <v>7565705241767</v>
      </c>
      <c r="D9628">
        <v>629.81666666663295</v>
      </c>
      <c r="E9628" s="6"/>
    </row>
    <row r="9629" spans="1:5">
      <c r="A9629" t="s">
        <v>9386</v>
      </c>
      <c r="B9629">
        <v>1</v>
      </c>
      <c r="C9629" s="12">
        <v>7565705740079</v>
      </c>
      <c r="D9629">
        <v>602.23333333330004</v>
      </c>
      <c r="E9629" s="6"/>
    </row>
    <row r="9630" spans="1:5">
      <c r="A9630" t="s">
        <v>9387</v>
      </c>
      <c r="B9630">
        <v>1</v>
      </c>
      <c r="C9630" s="12">
        <v>7565706298005</v>
      </c>
      <c r="D9630">
        <v>644.16666666663298</v>
      </c>
      <c r="E9630" s="6"/>
    </row>
    <row r="9631" spans="1:5">
      <c r="A9631" t="s">
        <v>9388</v>
      </c>
      <c r="B9631">
        <v>1</v>
      </c>
      <c r="C9631" s="12">
        <v>7565708037480</v>
      </c>
      <c r="D9631">
        <v>602.11666666660005</v>
      </c>
      <c r="E9631" s="6"/>
    </row>
    <row r="9632" spans="1:5">
      <c r="A9632" t="s">
        <v>9389</v>
      </c>
      <c r="B9632">
        <v>1</v>
      </c>
      <c r="C9632" s="12">
        <v>7565709006195</v>
      </c>
      <c r="D9632">
        <v>628.50000000003297</v>
      </c>
      <c r="E9632" s="6"/>
    </row>
    <row r="9633" spans="1:5">
      <c r="A9633" t="s">
        <v>9390</v>
      </c>
      <c r="B9633">
        <v>1</v>
      </c>
      <c r="C9633" s="12">
        <v>7565709311428</v>
      </c>
      <c r="D9633">
        <v>597.5</v>
      </c>
      <c r="E9633" s="6"/>
    </row>
    <row r="9634" spans="1:5">
      <c r="A9634" t="s">
        <v>9391</v>
      </c>
      <c r="B9634">
        <v>2</v>
      </c>
      <c r="C9634" s="12">
        <v>7565710583562</v>
      </c>
      <c r="D9634">
        <v>547.73333333333301</v>
      </c>
      <c r="E9634" s="6"/>
    </row>
    <row r="9635" spans="1:5">
      <c r="A9635" t="s">
        <v>9392</v>
      </c>
      <c r="B9635">
        <v>2</v>
      </c>
      <c r="C9635" s="12">
        <v>7565711042112</v>
      </c>
      <c r="D9635">
        <v>634.16666666663298</v>
      </c>
      <c r="E9635" s="6"/>
    </row>
    <row r="9636" spans="1:5">
      <c r="A9636" t="s">
        <v>9393</v>
      </c>
      <c r="B9636">
        <v>2</v>
      </c>
      <c r="C9636" s="12">
        <v>7565711515418</v>
      </c>
      <c r="D9636">
        <v>646.58333333329995</v>
      </c>
      <c r="E9636" s="6"/>
    </row>
    <row r="9637" spans="1:5">
      <c r="A9637" t="s">
        <v>9394</v>
      </c>
      <c r="B9637">
        <v>1</v>
      </c>
      <c r="C9637" s="12">
        <v>7565711577553</v>
      </c>
      <c r="D9637">
        <v>625.833333333366</v>
      </c>
      <c r="E9637" s="6"/>
    </row>
    <row r="9638" spans="1:5">
      <c r="A9638" t="s">
        <v>9395</v>
      </c>
      <c r="B9638">
        <v>2</v>
      </c>
      <c r="C9638" s="12">
        <v>7565712135998</v>
      </c>
      <c r="D9638">
        <v>650.66666666663298</v>
      </c>
      <c r="E9638" s="6"/>
    </row>
    <row r="9639" spans="1:5">
      <c r="A9639" t="s">
        <v>9396</v>
      </c>
      <c r="B9639">
        <v>2</v>
      </c>
      <c r="C9639" s="12">
        <v>7565712641116</v>
      </c>
      <c r="D9639">
        <v>628.73333333330004</v>
      </c>
      <c r="E9639" s="6"/>
    </row>
    <row r="9640" spans="1:5">
      <c r="A9640" t="s">
        <v>9397</v>
      </c>
      <c r="B9640">
        <v>1</v>
      </c>
      <c r="C9640" s="12">
        <v>7565712858866</v>
      </c>
      <c r="D9640">
        <v>648.25000000006605</v>
      </c>
      <c r="E9640" s="6"/>
    </row>
    <row r="9641" spans="1:5">
      <c r="A9641" t="s">
        <v>9398</v>
      </c>
      <c r="B9641">
        <v>1</v>
      </c>
      <c r="C9641" s="12">
        <v>7565713170523</v>
      </c>
      <c r="D9641">
        <v>637.83333333329995</v>
      </c>
      <c r="E9641" s="6"/>
    </row>
    <row r="9642" spans="1:5">
      <c r="A9642" t="s">
        <v>9399</v>
      </c>
      <c r="B9642">
        <v>1</v>
      </c>
      <c r="C9642" s="12">
        <v>7565713822330</v>
      </c>
      <c r="D9642">
        <v>639.66666666663298</v>
      </c>
      <c r="E9642" s="6"/>
    </row>
    <row r="9643" spans="1:5">
      <c r="A9643" t="s">
        <v>9400</v>
      </c>
      <c r="B9643">
        <v>1</v>
      </c>
      <c r="C9643" s="12">
        <v>7565714371653</v>
      </c>
      <c r="D9643">
        <v>598.86666666660005</v>
      </c>
      <c r="E9643" s="6"/>
    </row>
    <row r="9644" spans="1:5">
      <c r="A9644" t="s">
        <v>9401</v>
      </c>
      <c r="B9644">
        <v>2</v>
      </c>
      <c r="C9644" s="12">
        <v>7565714871078</v>
      </c>
      <c r="D9644">
        <v>554.98333333330004</v>
      </c>
      <c r="E9644" s="6"/>
    </row>
    <row r="9645" spans="1:5">
      <c r="A9645" t="s">
        <v>9402</v>
      </c>
      <c r="B9645">
        <v>2</v>
      </c>
      <c r="C9645" s="12">
        <v>7565715505460</v>
      </c>
      <c r="D9645">
        <v>623.31666666663295</v>
      </c>
      <c r="E9645" s="6"/>
    </row>
    <row r="9646" spans="1:5">
      <c r="A9646" t="s">
        <v>9403</v>
      </c>
      <c r="B9646">
        <v>1</v>
      </c>
      <c r="C9646" s="12">
        <v>7565716717541</v>
      </c>
      <c r="D9646">
        <v>559.66666666660001</v>
      </c>
      <c r="E9646" s="6"/>
    </row>
    <row r="9647" spans="1:5">
      <c r="A9647" t="s">
        <v>9404</v>
      </c>
      <c r="B9647">
        <v>2</v>
      </c>
      <c r="C9647" s="12">
        <v>7565716951440</v>
      </c>
      <c r="D9647">
        <v>526.5</v>
      </c>
      <c r="E9647" s="6"/>
    </row>
    <row r="9648" spans="1:5">
      <c r="A9648" t="s">
        <v>9405</v>
      </c>
      <c r="B9648">
        <v>2</v>
      </c>
      <c r="C9648" s="12">
        <v>7565718224634</v>
      </c>
      <c r="D9648">
        <v>638.00000000006605</v>
      </c>
      <c r="E9648" s="6"/>
    </row>
    <row r="9649" spans="1:5">
      <c r="A9649" t="s">
        <v>9406</v>
      </c>
      <c r="B9649">
        <v>2</v>
      </c>
      <c r="C9649" s="12">
        <v>7565719339566</v>
      </c>
      <c r="D9649">
        <v>592.25000000006605</v>
      </c>
      <c r="E9649" s="6"/>
    </row>
    <row r="9650" spans="1:5">
      <c r="A9650" t="s">
        <v>9407</v>
      </c>
      <c r="B9650">
        <v>2</v>
      </c>
      <c r="C9650" s="12">
        <v>7565720487911</v>
      </c>
      <c r="D9650">
        <v>626.4</v>
      </c>
      <c r="E9650" s="6"/>
    </row>
    <row r="9651" spans="1:5">
      <c r="A9651" t="s">
        <v>9408</v>
      </c>
      <c r="B9651">
        <v>2</v>
      </c>
      <c r="C9651" s="12">
        <v>7565720655747</v>
      </c>
      <c r="D9651">
        <v>576.50000000006605</v>
      </c>
      <c r="E9651" s="6"/>
    </row>
    <row r="9652" spans="1:5">
      <c r="A9652" t="s">
        <v>9409</v>
      </c>
      <c r="B9652">
        <v>2</v>
      </c>
      <c r="C9652" s="12">
        <v>7565722400062</v>
      </c>
      <c r="D9652">
        <v>628.95000000000005</v>
      </c>
      <c r="E9652" s="6"/>
    </row>
    <row r="9653" spans="1:5">
      <c r="A9653" t="s">
        <v>9410</v>
      </c>
      <c r="B9653">
        <v>1</v>
      </c>
      <c r="C9653" s="12">
        <v>7565722972071</v>
      </c>
      <c r="D9653">
        <v>636.25000000006605</v>
      </c>
      <c r="E9653" s="6"/>
    </row>
    <row r="9654" spans="1:5">
      <c r="A9654" t="s">
        <v>9411</v>
      </c>
      <c r="B9654">
        <v>2</v>
      </c>
      <c r="C9654" s="12">
        <v>7565722998156</v>
      </c>
      <c r="D9654">
        <v>624.75000000003297</v>
      </c>
      <c r="E9654" s="6"/>
    </row>
    <row r="9655" spans="1:5">
      <c r="A9655" t="s">
        <v>9412</v>
      </c>
      <c r="B9655">
        <v>1</v>
      </c>
      <c r="C9655" s="12">
        <v>7565723454828</v>
      </c>
      <c r="D9655">
        <v>616.083333333366</v>
      </c>
      <c r="E9655" s="6"/>
    </row>
    <row r="9656" spans="1:5">
      <c r="A9656" t="s">
        <v>9413</v>
      </c>
      <c r="B9656">
        <v>2</v>
      </c>
      <c r="C9656" s="12">
        <v>7565724415606</v>
      </c>
      <c r="D9656">
        <v>637.75000000006605</v>
      </c>
      <c r="E9656" s="6"/>
    </row>
    <row r="9657" spans="1:5">
      <c r="A9657" t="s">
        <v>9414</v>
      </c>
      <c r="B9657">
        <v>1</v>
      </c>
      <c r="C9657" s="12">
        <v>7565724532297</v>
      </c>
      <c r="D9657">
        <v>621.15000000006603</v>
      </c>
      <c r="E9657" s="6"/>
    </row>
    <row r="9658" spans="1:5">
      <c r="A9658" t="s">
        <v>9415</v>
      </c>
      <c r="B9658">
        <v>1</v>
      </c>
      <c r="C9658" s="12">
        <v>7565724629027</v>
      </c>
      <c r="D9658">
        <v>525.41666666666595</v>
      </c>
      <c r="E9658" s="6"/>
    </row>
    <row r="9659" spans="1:5">
      <c r="A9659" t="s">
        <v>9416</v>
      </c>
      <c r="B9659">
        <v>1</v>
      </c>
      <c r="C9659" s="12">
        <v>7565725665222</v>
      </c>
      <c r="D9659">
        <v>612.66666666666595</v>
      </c>
      <c r="E9659" s="6"/>
    </row>
    <row r="9660" spans="1:5">
      <c r="A9660" t="s">
        <v>9417</v>
      </c>
      <c r="B9660">
        <v>1</v>
      </c>
      <c r="C9660" s="12">
        <v>7565727834152</v>
      </c>
      <c r="D9660">
        <v>612.95000000006598</v>
      </c>
      <c r="E9660" s="6"/>
    </row>
    <row r="9661" spans="1:5">
      <c r="A9661" t="s">
        <v>9418</v>
      </c>
      <c r="B9661">
        <v>1</v>
      </c>
      <c r="C9661" s="12">
        <v>7565728097273</v>
      </c>
      <c r="D9661">
        <v>589.56666666666604</v>
      </c>
      <c r="E9661" s="6"/>
    </row>
    <row r="9662" spans="1:5">
      <c r="A9662" t="s">
        <v>9419</v>
      </c>
      <c r="B9662">
        <v>2</v>
      </c>
      <c r="C9662" s="12">
        <v>7565729150793</v>
      </c>
      <c r="D9662">
        <v>606.16666666666595</v>
      </c>
      <c r="E9662" s="6"/>
    </row>
    <row r="9663" spans="1:5">
      <c r="A9663" t="s">
        <v>9420</v>
      </c>
      <c r="B9663">
        <v>1</v>
      </c>
      <c r="C9663" s="12">
        <v>7565729942145</v>
      </c>
      <c r="D9663">
        <v>642.50000000006605</v>
      </c>
      <c r="E9663" s="6"/>
    </row>
    <row r="9664" spans="1:5">
      <c r="A9664" t="s">
        <v>9421</v>
      </c>
      <c r="B9664">
        <v>1</v>
      </c>
      <c r="C9664" s="12">
        <v>7565730565432</v>
      </c>
      <c r="D9664">
        <v>617.28333333329999</v>
      </c>
      <c r="E9664" s="6"/>
    </row>
    <row r="9665" spans="1:5">
      <c r="A9665" t="s">
        <v>9422</v>
      </c>
      <c r="B9665">
        <v>1</v>
      </c>
      <c r="C9665" s="12">
        <v>7565730570597</v>
      </c>
      <c r="D9665">
        <v>529.75</v>
      </c>
      <c r="E9665" s="6"/>
    </row>
    <row r="9666" spans="1:5">
      <c r="A9666" t="s">
        <v>9423</v>
      </c>
      <c r="B9666">
        <v>2</v>
      </c>
      <c r="C9666" s="12">
        <v>7565730781979</v>
      </c>
      <c r="D9666">
        <v>620.25</v>
      </c>
      <c r="E9666" s="6"/>
    </row>
    <row r="9667" spans="1:5">
      <c r="A9667" t="s">
        <v>9424</v>
      </c>
      <c r="B9667">
        <v>2</v>
      </c>
      <c r="C9667" s="12">
        <v>7565731420662</v>
      </c>
      <c r="D9667">
        <v>633.16666666663298</v>
      </c>
      <c r="E9667" s="6"/>
    </row>
    <row r="9668" spans="1:5">
      <c r="A9668" t="s">
        <v>9425</v>
      </c>
      <c r="B9668">
        <v>2</v>
      </c>
      <c r="C9668" s="12">
        <v>7565731874229</v>
      </c>
      <c r="D9668">
        <v>591.73333333333301</v>
      </c>
      <c r="E9668" s="6"/>
    </row>
    <row r="9669" spans="1:5">
      <c r="A9669" t="s">
        <v>9426</v>
      </c>
      <c r="B9669">
        <v>1</v>
      </c>
      <c r="C9669" s="12">
        <v>7565732403985</v>
      </c>
      <c r="D9669">
        <v>655.66666666670005</v>
      </c>
      <c r="E9669" s="6"/>
    </row>
    <row r="9670" spans="1:5">
      <c r="A9670" t="s">
        <v>9427</v>
      </c>
      <c r="B9670">
        <v>2</v>
      </c>
      <c r="C9670" s="12">
        <v>7565733533407</v>
      </c>
      <c r="D9670">
        <v>628.91666666663298</v>
      </c>
      <c r="E9670" s="6"/>
    </row>
    <row r="9671" spans="1:5">
      <c r="A9671" t="s">
        <v>9428</v>
      </c>
      <c r="B9671">
        <v>1</v>
      </c>
      <c r="C9671" s="12">
        <v>7565734663820</v>
      </c>
      <c r="D9671">
        <v>609.81666666663295</v>
      </c>
      <c r="E9671" s="6"/>
    </row>
    <row r="9672" spans="1:5">
      <c r="A9672" t="s">
        <v>9429</v>
      </c>
      <c r="B9672">
        <v>1</v>
      </c>
      <c r="C9672" s="12">
        <v>7565734740125</v>
      </c>
      <c r="D9672">
        <v>645.66666666663298</v>
      </c>
      <c r="E9672" s="6"/>
    </row>
    <row r="9673" spans="1:5">
      <c r="A9673" t="s">
        <v>9430</v>
      </c>
      <c r="B9673">
        <v>2</v>
      </c>
      <c r="C9673" s="12">
        <v>7565736401093</v>
      </c>
      <c r="D9673">
        <v>619.333333333366</v>
      </c>
      <c r="E9673" s="6"/>
    </row>
    <row r="9674" spans="1:5">
      <c r="A9674" t="s">
        <v>9431</v>
      </c>
      <c r="B9674">
        <v>1</v>
      </c>
      <c r="C9674" s="12">
        <v>7565736794805</v>
      </c>
      <c r="D9674">
        <v>614.83333333333303</v>
      </c>
      <c r="E9674" s="6"/>
    </row>
    <row r="9675" spans="1:5">
      <c r="A9675" t="s">
        <v>9432</v>
      </c>
      <c r="B9675">
        <v>1</v>
      </c>
      <c r="C9675" s="12">
        <v>7565738472886</v>
      </c>
      <c r="D9675">
        <v>638.66666666663298</v>
      </c>
      <c r="E9675" s="6"/>
    </row>
    <row r="9676" spans="1:5">
      <c r="A9676" t="s">
        <v>9433</v>
      </c>
      <c r="B9676">
        <v>1</v>
      </c>
      <c r="C9676" s="12">
        <v>7565739519122</v>
      </c>
      <c r="D9676">
        <v>637.41666666663298</v>
      </c>
      <c r="E9676" s="6"/>
    </row>
    <row r="9677" spans="1:5">
      <c r="A9677" t="s">
        <v>9434</v>
      </c>
      <c r="B9677">
        <v>1</v>
      </c>
      <c r="C9677" s="12">
        <v>7565739962942</v>
      </c>
      <c r="D9677">
        <v>645.41666666663298</v>
      </c>
      <c r="E9677" s="6"/>
    </row>
    <row r="9678" spans="1:5">
      <c r="A9678" t="s">
        <v>9435</v>
      </c>
      <c r="B9678">
        <v>2</v>
      </c>
      <c r="C9678" s="12">
        <v>7565742224662</v>
      </c>
      <c r="D9678">
        <v>646.58333333329995</v>
      </c>
      <c r="E9678" s="6"/>
    </row>
    <row r="9679" spans="1:5">
      <c r="A9679" t="s">
        <v>9436</v>
      </c>
      <c r="B9679">
        <v>1</v>
      </c>
      <c r="C9679" s="12">
        <v>7565743456895</v>
      </c>
      <c r="D9679">
        <v>583.23333333336598</v>
      </c>
      <c r="E9679" s="6"/>
    </row>
    <row r="9680" spans="1:5">
      <c r="A9680" t="s">
        <v>9437</v>
      </c>
      <c r="B9680">
        <v>2</v>
      </c>
      <c r="C9680" s="12">
        <v>7565743490257</v>
      </c>
      <c r="D9680">
        <v>579.81666666666604</v>
      </c>
      <c r="E9680" s="6"/>
    </row>
    <row r="9681" spans="1:5">
      <c r="A9681" t="s">
        <v>16940</v>
      </c>
      <c r="B9681">
        <v>1</v>
      </c>
      <c r="C9681" s="12">
        <v>7565743891870</v>
      </c>
      <c r="D9681">
        <v>530.83333333333303</v>
      </c>
      <c r="E9681" s="6"/>
    </row>
    <row r="9682" spans="1:5">
      <c r="A9682" t="s">
        <v>9438</v>
      </c>
      <c r="B9682">
        <v>1</v>
      </c>
      <c r="C9682" s="12">
        <v>7565743971756</v>
      </c>
      <c r="D9682">
        <v>639.50000000006605</v>
      </c>
      <c r="E9682" s="6"/>
    </row>
    <row r="9683" spans="1:5">
      <c r="A9683" t="s">
        <v>9439</v>
      </c>
      <c r="B9683">
        <v>1</v>
      </c>
      <c r="C9683" s="12">
        <v>7565744490188</v>
      </c>
      <c r="D9683">
        <v>627.91666666663298</v>
      </c>
      <c r="E9683" s="6"/>
    </row>
    <row r="9684" spans="1:5">
      <c r="A9684" t="s">
        <v>16725</v>
      </c>
      <c r="B9684">
        <v>1</v>
      </c>
      <c r="C9684" s="12">
        <v>7565745504600</v>
      </c>
      <c r="D9684">
        <v>636.16666666663298</v>
      </c>
      <c r="E9684" s="6"/>
    </row>
    <row r="9685" spans="1:5">
      <c r="A9685" t="s">
        <v>9440</v>
      </c>
      <c r="B9685">
        <v>1</v>
      </c>
      <c r="C9685" s="12">
        <v>7565745646089</v>
      </c>
      <c r="D9685">
        <v>614.03333333329999</v>
      </c>
      <c r="E9685" s="6"/>
    </row>
    <row r="9686" spans="1:5">
      <c r="A9686" t="s">
        <v>9441</v>
      </c>
      <c r="B9686">
        <v>2</v>
      </c>
      <c r="C9686" s="12">
        <v>7565746641984</v>
      </c>
      <c r="D9686">
        <v>637.25000000006605</v>
      </c>
      <c r="E9686" s="6"/>
    </row>
    <row r="9687" spans="1:5">
      <c r="A9687" t="s">
        <v>9442</v>
      </c>
      <c r="B9687">
        <v>2</v>
      </c>
      <c r="C9687" s="12">
        <v>7565746653116</v>
      </c>
      <c r="D9687">
        <v>647.00000000006605</v>
      </c>
      <c r="E9687" s="6"/>
    </row>
    <row r="9688" spans="1:5">
      <c r="A9688" t="s">
        <v>9443</v>
      </c>
      <c r="B9688">
        <v>1</v>
      </c>
      <c r="C9688" s="12">
        <v>7565747825130</v>
      </c>
      <c r="D9688">
        <v>615.91666666666595</v>
      </c>
      <c r="E9688" s="6"/>
    </row>
    <row r="9689" spans="1:5">
      <c r="A9689" t="s">
        <v>9444</v>
      </c>
      <c r="B9689">
        <v>2</v>
      </c>
      <c r="C9689" s="12">
        <v>7565749039788</v>
      </c>
      <c r="D9689">
        <v>631.11666666666599</v>
      </c>
      <c r="E9689" s="6"/>
    </row>
    <row r="9690" spans="1:5">
      <c r="A9690" t="s">
        <v>9445</v>
      </c>
      <c r="B9690">
        <v>2</v>
      </c>
      <c r="C9690" s="12">
        <v>7565750122325</v>
      </c>
      <c r="D9690">
        <v>527.58333333333303</v>
      </c>
      <c r="E9690" s="6"/>
    </row>
    <row r="9691" spans="1:5">
      <c r="A9691" t="s">
        <v>9446</v>
      </c>
      <c r="B9691">
        <v>2</v>
      </c>
      <c r="C9691" s="12">
        <v>7565751019891</v>
      </c>
      <c r="D9691">
        <v>598.86666666660005</v>
      </c>
      <c r="E9691" s="6"/>
    </row>
    <row r="9692" spans="1:5">
      <c r="A9692" t="s">
        <v>9447</v>
      </c>
      <c r="B9692">
        <v>1</v>
      </c>
      <c r="C9692" s="12">
        <v>7565751932404</v>
      </c>
      <c r="D9692">
        <v>638.50000000006605</v>
      </c>
      <c r="E9692" s="6"/>
    </row>
    <row r="9693" spans="1:5">
      <c r="A9693" t="s">
        <v>9448</v>
      </c>
      <c r="B9693">
        <v>2</v>
      </c>
      <c r="C9693" s="12">
        <v>7565752310072</v>
      </c>
      <c r="D9693">
        <v>638.16666666663298</v>
      </c>
      <c r="E9693" s="6"/>
    </row>
    <row r="9694" spans="1:5">
      <c r="A9694" t="s">
        <v>9449</v>
      </c>
      <c r="B9694">
        <v>1</v>
      </c>
      <c r="C9694" s="12">
        <v>7565752840869</v>
      </c>
      <c r="D9694">
        <v>594.41666666663298</v>
      </c>
      <c r="E9694" s="6"/>
    </row>
    <row r="9695" spans="1:5">
      <c r="A9695" t="s">
        <v>9450</v>
      </c>
      <c r="B9695">
        <v>1</v>
      </c>
      <c r="C9695" s="12">
        <v>7565752856655</v>
      </c>
      <c r="D9695">
        <v>618.08333333333303</v>
      </c>
      <c r="E9695" s="6"/>
    </row>
    <row r="9696" spans="1:5">
      <c r="A9696" t="s">
        <v>9451</v>
      </c>
      <c r="B9696">
        <v>2</v>
      </c>
      <c r="C9696" s="12">
        <v>7565753722966</v>
      </c>
      <c r="D9696">
        <v>642.66666666663298</v>
      </c>
      <c r="E9696" s="6"/>
    </row>
    <row r="9697" spans="1:5">
      <c r="A9697" t="s">
        <v>9452</v>
      </c>
      <c r="B9697">
        <v>1</v>
      </c>
      <c r="C9697" s="12">
        <v>7565753768322</v>
      </c>
      <c r="D9697">
        <v>608.73333333330004</v>
      </c>
      <c r="E9697" s="6"/>
    </row>
    <row r="9698" spans="1:5">
      <c r="A9698" t="s">
        <v>9453</v>
      </c>
      <c r="B9698">
        <v>1</v>
      </c>
      <c r="C9698" s="12">
        <v>7565754042186</v>
      </c>
      <c r="D9698">
        <v>636.08333333329995</v>
      </c>
      <c r="E9698" s="6"/>
    </row>
    <row r="9699" spans="1:5">
      <c r="A9699" t="s">
        <v>9454</v>
      </c>
      <c r="B9699">
        <v>1</v>
      </c>
      <c r="C9699" s="12">
        <v>7565754544710</v>
      </c>
      <c r="D9699">
        <v>629.00000000006605</v>
      </c>
      <c r="E9699" s="6"/>
    </row>
    <row r="9700" spans="1:5">
      <c r="A9700" t="s">
        <v>9455</v>
      </c>
      <c r="B9700">
        <v>1</v>
      </c>
      <c r="C9700" s="12">
        <v>7565754621862</v>
      </c>
      <c r="D9700">
        <v>640.50000000006605</v>
      </c>
      <c r="E9700" s="6"/>
    </row>
    <row r="9701" spans="1:5">
      <c r="A9701" t="s">
        <v>9456</v>
      </c>
      <c r="B9701">
        <v>1</v>
      </c>
      <c r="C9701" s="12">
        <v>7565755623179</v>
      </c>
      <c r="D9701">
        <v>527.58333333333303</v>
      </c>
      <c r="E9701" s="6"/>
    </row>
    <row r="9702" spans="1:5">
      <c r="A9702" t="s">
        <v>9457</v>
      </c>
      <c r="B9702">
        <v>1</v>
      </c>
      <c r="C9702" s="12">
        <v>7565755646680</v>
      </c>
      <c r="D9702">
        <v>639.25000000006605</v>
      </c>
      <c r="E9702" s="6"/>
    </row>
    <row r="9703" spans="1:5">
      <c r="A9703" t="s">
        <v>9458</v>
      </c>
      <c r="B9703">
        <v>1</v>
      </c>
      <c r="C9703" s="12">
        <v>7565756168662</v>
      </c>
      <c r="D9703">
        <v>645.91666666663298</v>
      </c>
      <c r="E9703" s="6"/>
    </row>
    <row r="9704" spans="1:5">
      <c r="A9704" t="s">
        <v>9459</v>
      </c>
      <c r="B9704">
        <v>2</v>
      </c>
      <c r="C9704" s="12">
        <v>7565756182507</v>
      </c>
      <c r="D9704">
        <v>589.00000000006605</v>
      </c>
      <c r="E9704" s="6"/>
    </row>
    <row r="9705" spans="1:5">
      <c r="A9705" t="s">
        <v>9460</v>
      </c>
      <c r="B9705">
        <v>1</v>
      </c>
      <c r="C9705" s="12">
        <v>7565756479829</v>
      </c>
      <c r="D9705">
        <v>644.83333333329995</v>
      </c>
      <c r="E9705" s="6"/>
    </row>
    <row r="9706" spans="1:5">
      <c r="A9706" t="s">
        <v>9461</v>
      </c>
      <c r="B9706">
        <v>2</v>
      </c>
      <c r="C9706" s="12">
        <v>7565757084695</v>
      </c>
      <c r="D9706">
        <v>596.41666666666595</v>
      </c>
      <c r="E9706" s="6"/>
    </row>
    <row r="9707" spans="1:5">
      <c r="A9707" t="s">
        <v>9462</v>
      </c>
      <c r="B9707">
        <v>2</v>
      </c>
      <c r="C9707" s="12">
        <v>7565757133805</v>
      </c>
      <c r="D9707">
        <v>571.08333333329995</v>
      </c>
      <c r="E9707" s="6"/>
    </row>
    <row r="9708" spans="1:5">
      <c r="A9708" t="s">
        <v>9463</v>
      </c>
      <c r="B9708">
        <v>2</v>
      </c>
      <c r="C9708" s="12">
        <v>7565757658490</v>
      </c>
      <c r="D9708">
        <v>577.58333333329995</v>
      </c>
      <c r="E9708" s="6"/>
    </row>
    <row r="9709" spans="1:5">
      <c r="A9709" t="s">
        <v>9464</v>
      </c>
      <c r="B9709">
        <v>2</v>
      </c>
      <c r="C9709" s="12">
        <v>7565757680231</v>
      </c>
      <c r="D9709">
        <v>522.16666666666595</v>
      </c>
      <c r="E9709" s="6"/>
    </row>
    <row r="9710" spans="1:5">
      <c r="A9710" t="s">
        <v>9465</v>
      </c>
      <c r="B9710">
        <v>1</v>
      </c>
      <c r="C9710" s="12">
        <v>7565757856438</v>
      </c>
      <c r="D9710">
        <v>643.66666666663298</v>
      </c>
      <c r="E9710" s="6"/>
    </row>
    <row r="9711" spans="1:5">
      <c r="A9711" t="s">
        <v>9466</v>
      </c>
      <c r="B9711">
        <v>1</v>
      </c>
      <c r="C9711" s="12">
        <v>7565760190536</v>
      </c>
      <c r="D9711">
        <v>642.41666666663298</v>
      </c>
      <c r="E9711" s="6"/>
    </row>
    <row r="9712" spans="1:5">
      <c r="A9712" t="s">
        <v>9467</v>
      </c>
      <c r="B9712">
        <v>2</v>
      </c>
      <c r="C9712" s="12">
        <v>7565760454584</v>
      </c>
      <c r="D9712">
        <v>609.81666666659999</v>
      </c>
      <c r="E9712" s="6"/>
    </row>
    <row r="9713" spans="1:5">
      <c r="A9713" t="s">
        <v>9468</v>
      </c>
      <c r="B9713">
        <v>2</v>
      </c>
      <c r="C9713" s="12">
        <v>7565760629791</v>
      </c>
      <c r="D9713">
        <v>590.65</v>
      </c>
      <c r="E9713" s="6"/>
    </row>
    <row r="9714" spans="1:5">
      <c r="A9714" t="s">
        <v>9469</v>
      </c>
      <c r="B9714">
        <v>1</v>
      </c>
      <c r="C9714" s="12">
        <v>7565760986207</v>
      </c>
      <c r="D9714">
        <v>630.08333333329995</v>
      </c>
      <c r="E9714" s="6"/>
    </row>
    <row r="9715" spans="1:5">
      <c r="A9715" t="s">
        <v>9470</v>
      </c>
      <c r="B9715">
        <v>1</v>
      </c>
      <c r="C9715" s="12">
        <v>7565762291804</v>
      </c>
      <c r="D9715">
        <v>630.73333333333301</v>
      </c>
      <c r="E9715" s="6"/>
    </row>
    <row r="9716" spans="1:5">
      <c r="A9716" t="s">
        <v>9471</v>
      </c>
      <c r="B9716">
        <v>2</v>
      </c>
      <c r="C9716" s="12">
        <v>7565762408653</v>
      </c>
      <c r="D9716">
        <v>636.41666666663298</v>
      </c>
      <c r="E9716" s="6"/>
    </row>
    <row r="9717" spans="1:5">
      <c r="A9717" t="s">
        <v>9472</v>
      </c>
      <c r="B9717">
        <v>1</v>
      </c>
      <c r="C9717" s="12">
        <v>7565762593854</v>
      </c>
      <c r="D9717">
        <v>524.33333333333303</v>
      </c>
      <c r="E9717" s="6"/>
    </row>
    <row r="9718" spans="1:5">
      <c r="A9718" t="s">
        <v>9473</v>
      </c>
      <c r="B9718">
        <v>1</v>
      </c>
      <c r="C9718" s="12">
        <v>7565762604437</v>
      </c>
      <c r="D9718">
        <v>639.58333333329995</v>
      </c>
      <c r="E9718" s="6"/>
    </row>
    <row r="9719" spans="1:5">
      <c r="A9719" t="s">
        <v>9474</v>
      </c>
      <c r="B9719">
        <v>1</v>
      </c>
      <c r="C9719" s="12">
        <v>7565763026405</v>
      </c>
      <c r="D9719">
        <v>629.00000000006605</v>
      </c>
      <c r="E9719" s="6"/>
    </row>
    <row r="9720" spans="1:5">
      <c r="A9720" t="s">
        <v>9475</v>
      </c>
      <c r="B9720">
        <v>1</v>
      </c>
      <c r="C9720" s="12">
        <v>7565763341959</v>
      </c>
      <c r="D9720">
        <v>649.33333333329995</v>
      </c>
      <c r="E9720" s="6"/>
    </row>
    <row r="9721" spans="1:5">
      <c r="A9721" t="s">
        <v>9476</v>
      </c>
      <c r="B9721">
        <v>1</v>
      </c>
      <c r="C9721" s="12">
        <v>7565763550610</v>
      </c>
      <c r="D9721">
        <v>561.78333333333296</v>
      </c>
      <c r="E9721" s="6"/>
    </row>
    <row r="9722" spans="1:5">
      <c r="A9722" t="s">
        <v>9477</v>
      </c>
      <c r="B9722">
        <v>1</v>
      </c>
      <c r="C9722" s="12">
        <v>7565766534792</v>
      </c>
      <c r="D9722">
        <v>548.48333333330004</v>
      </c>
      <c r="E9722" s="6"/>
    </row>
    <row r="9723" spans="1:5">
      <c r="A9723" t="s">
        <v>9478</v>
      </c>
      <c r="B9723">
        <v>1</v>
      </c>
      <c r="C9723" s="12">
        <v>7565766826330</v>
      </c>
      <c r="D9723">
        <v>625.70000000000005</v>
      </c>
      <c r="E9723" s="6"/>
    </row>
    <row r="9724" spans="1:5">
      <c r="A9724" t="s">
        <v>9479</v>
      </c>
      <c r="B9724">
        <v>1</v>
      </c>
      <c r="C9724" s="12">
        <v>7565771035307</v>
      </c>
      <c r="D9724">
        <v>624.61666666666599</v>
      </c>
      <c r="E9724" s="6"/>
    </row>
    <row r="9725" spans="1:5">
      <c r="A9725" t="s">
        <v>9480</v>
      </c>
      <c r="B9725">
        <v>2</v>
      </c>
      <c r="C9725" s="12">
        <v>7565771543116</v>
      </c>
      <c r="D9725">
        <v>634.00000000006605</v>
      </c>
      <c r="E9725" s="6"/>
    </row>
    <row r="9726" spans="1:5">
      <c r="A9726" t="s">
        <v>9481</v>
      </c>
      <c r="B9726">
        <v>1</v>
      </c>
      <c r="C9726" s="12">
        <v>7565771569390</v>
      </c>
      <c r="D9726">
        <v>637.50000000006605</v>
      </c>
      <c r="E9726" s="6"/>
    </row>
    <row r="9727" spans="1:5">
      <c r="A9727" t="s">
        <v>9482</v>
      </c>
      <c r="B9727">
        <v>1</v>
      </c>
      <c r="C9727" s="12">
        <v>7565771847641</v>
      </c>
      <c r="D9727">
        <v>584.15</v>
      </c>
      <c r="E9727" s="6"/>
    </row>
    <row r="9728" spans="1:5">
      <c r="A9728" t="s">
        <v>9483</v>
      </c>
      <c r="B9728">
        <v>1</v>
      </c>
      <c r="C9728" s="12">
        <v>7565772477700</v>
      </c>
      <c r="D9728">
        <v>641.33333333329995</v>
      </c>
      <c r="E9728" s="6"/>
    </row>
    <row r="9729" spans="1:5">
      <c r="A9729" t="s">
        <v>9484</v>
      </c>
      <c r="B9729">
        <v>2</v>
      </c>
      <c r="C9729" s="12">
        <v>7565772722497</v>
      </c>
      <c r="D9729">
        <v>536.9</v>
      </c>
      <c r="E9729" s="6"/>
    </row>
    <row r="9730" spans="1:5">
      <c r="A9730" t="s">
        <v>9485</v>
      </c>
      <c r="B9730">
        <v>1</v>
      </c>
      <c r="C9730" s="12">
        <v>7565773262138</v>
      </c>
      <c r="D9730">
        <v>570.45000000000005</v>
      </c>
      <c r="E9730" s="6"/>
    </row>
    <row r="9731" spans="1:5">
      <c r="A9731" t="s">
        <v>9486</v>
      </c>
      <c r="B9731">
        <v>2</v>
      </c>
      <c r="C9731" s="12">
        <v>7565773623496</v>
      </c>
      <c r="D9731">
        <v>641.83333333329995</v>
      </c>
      <c r="E9731" s="6"/>
    </row>
    <row r="9732" spans="1:5">
      <c r="A9732" t="s">
        <v>9487</v>
      </c>
      <c r="B9732">
        <v>2</v>
      </c>
      <c r="C9732" s="12">
        <v>7565775260903</v>
      </c>
      <c r="D9732">
        <v>639.16666666663298</v>
      </c>
      <c r="E9732" s="6"/>
    </row>
    <row r="9733" spans="1:5">
      <c r="A9733" t="s">
        <v>9488</v>
      </c>
      <c r="B9733">
        <v>2</v>
      </c>
      <c r="C9733" s="12">
        <v>7565775305680</v>
      </c>
      <c r="D9733">
        <v>629.83333333329995</v>
      </c>
      <c r="E9733" s="6"/>
    </row>
    <row r="9734" spans="1:5">
      <c r="A9734" t="s">
        <v>9489</v>
      </c>
      <c r="B9734">
        <v>1</v>
      </c>
      <c r="C9734" s="12">
        <v>7565775564957</v>
      </c>
      <c r="D9734">
        <v>611.58333333333303</v>
      </c>
      <c r="E9734" s="6"/>
    </row>
    <row r="9735" spans="1:5">
      <c r="A9735" t="s">
        <v>9490</v>
      </c>
      <c r="B9735">
        <v>1</v>
      </c>
      <c r="C9735" s="12">
        <v>7565777730886</v>
      </c>
      <c r="D9735">
        <v>578.66666666663298</v>
      </c>
      <c r="E9735" s="6"/>
    </row>
    <row r="9736" spans="1:5">
      <c r="A9736" t="s">
        <v>9491</v>
      </c>
      <c r="B9736">
        <v>1</v>
      </c>
      <c r="C9736" s="12">
        <v>7565777992673</v>
      </c>
      <c r="D9736">
        <v>628.73333333330004</v>
      </c>
      <c r="E9736" s="6"/>
    </row>
    <row r="9737" spans="1:5">
      <c r="A9737" t="s">
        <v>9492</v>
      </c>
      <c r="B9737">
        <v>2</v>
      </c>
      <c r="C9737" s="12">
        <v>7565778321472</v>
      </c>
      <c r="D9737">
        <v>640.75000000006605</v>
      </c>
      <c r="E9737" s="6"/>
    </row>
    <row r="9738" spans="1:5">
      <c r="A9738" t="s">
        <v>9493</v>
      </c>
      <c r="B9738">
        <v>2</v>
      </c>
      <c r="C9738" s="12">
        <v>7565779048125</v>
      </c>
      <c r="D9738">
        <v>572.16666666663298</v>
      </c>
      <c r="E9738" s="6"/>
    </row>
    <row r="9739" spans="1:5">
      <c r="A9739" t="s">
        <v>9494</v>
      </c>
      <c r="B9739">
        <v>2</v>
      </c>
      <c r="C9739" s="12">
        <v>7565780128182</v>
      </c>
      <c r="D9739">
        <v>555.333333333366</v>
      </c>
      <c r="E9739" s="6"/>
    </row>
    <row r="9740" spans="1:5">
      <c r="A9740" t="s">
        <v>9495</v>
      </c>
      <c r="B9740">
        <v>1</v>
      </c>
      <c r="C9740" s="12">
        <v>7565780474708</v>
      </c>
      <c r="D9740">
        <v>642.16666666663298</v>
      </c>
      <c r="E9740" s="6"/>
    </row>
    <row r="9741" spans="1:5">
      <c r="A9741" t="s">
        <v>9496</v>
      </c>
      <c r="B9741">
        <v>2</v>
      </c>
      <c r="C9741" s="12">
        <v>7565780593904</v>
      </c>
      <c r="D9741">
        <v>644.50000000006605</v>
      </c>
      <c r="E9741" s="6"/>
    </row>
    <row r="9742" spans="1:5">
      <c r="A9742" t="s">
        <v>9497</v>
      </c>
      <c r="B9742">
        <v>2</v>
      </c>
      <c r="C9742" s="12">
        <v>7565780665960</v>
      </c>
      <c r="D9742">
        <v>632.20000000000005</v>
      </c>
      <c r="E9742" s="6"/>
    </row>
    <row r="9743" spans="1:5">
      <c r="A9743" t="s">
        <v>9498</v>
      </c>
      <c r="B9743">
        <v>1</v>
      </c>
      <c r="C9743" s="12">
        <v>7565780841050</v>
      </c>
      <c r="D9743">
        <v>573.48333333336598</v>
      </c>
      <c r="E9743" s="6"/>
    </row>
    <row r="9744" spans="1:5">
      <c r="A9744" t="s">
        <v>9499</v>
      </c>
      <c r="B9744">
        <v>1</v>
      </c>
      <c r="C9744" s="12">
        <v>7565781663927</v>
      </c>
      <c r="D9744">
        <v>521.08333333333303</v>
      </c>
      <c r="E9744" s="6"/>
    </row>
    <row r="9745" spans="1:5">
      <c r="A9745" t="s">
        <v>16574</v>
      </c>
      <c r="B9745">
        <v>2</v>
      </c>
      <c r="C9745" s="12">
        <v>7565781868865</v>
      </c>
      <c r="D9745">
        <v>587.4</v>
      </c>
      <c r="E9745" s="6"/>
    </row>
    <row r="9746" spans="1:5">
      <c r="A9746" t="s">
        <v>9500</v>
      </c>
      <c r="B9746">
        <v>2</v>
      </c>
      <c r="C9746" s="12">
        <v>7565781901012</v>
      </c>
      <c r="D9746">
        <v>531.91666666666595</v>
      </c>
      <c r="E9746" s="6"/>
    </row>
    <row r="9747" spans="1:5">
      <c r="A9747" t="s">
        <v>9501</v>
      </c>
      <c r="B9747">
        <v>2</v>
      </c>
      <c r="C9747" s="12">
        <v>7565782068479</v>
      </c>
      <c r="D9747">
        <v>641.58333333329995</v>
      </c>
      <c r="E9747" s="6"/>
    </row>
    <row r="9748" spans="1:5">
      <c r="A9748" t="s">
        <v>9502</v>
      </c>
      <c r="B9748">
        <v>1</v>
      </c>
      <c r="C9748" s="12">
        <v>7565782324742</v>
      </c>
      <c r="D9748">
        <v>561.833333333366</v>
      </c>
      <c r="E9748" s="6"/>
    </row>
    <row r="9749" spans="1:5">
      <c r="A9749" t="s">
        <v>9503</v>
      </c>
      <c r="B9749">
        <v>2</v>
      </c>
      <c r="C9749" s="12">
        <v>7565783976193</v>
      </c>
      <c r="D9749">
        <v>630.73333333333301</v>
      </c>
      <c r="E9749" s="6"/>
    </row>
    <row r="9750" spans="1:5">
      <c r="A9750" t="s">
        <v>9504</v>
      </c>
      <c r="B9750">
        <v>1</v>
      </c>
      <c r="C9750" s="12">
        <v>7565784353153</v>
      </c>
      <c r="D9750">
        <v>613.06666666663295</v>
      </c>
      <c r="E9750" s="6"/>
    </row>
    <row r="9751" spans="1:5">
      <c r="A9751" t="s">
        <v>9505</v>
      </c>
      <c r="B9751">
        <v>1</v>
      </c>
      <c r="C9751" s="12">
        <v>7565784750235</v>
      </c>
      <c r="D9751">
        <v>568.91666666663298</v>
      </c>
      <c r="E9751" s="6"/>
    </row>
    <row r="9752" spans="1:5">
      <c r="A9752" t="s">
        <v>9506</v>
      </c>
      <c r="B9752">
        <v>2</v>
      </c>
      <c r="C9752" s="12">
        <v>7565786665766</v>
      </c>
      <c r="D9752">
        <v>649.41666666663298</v>
      </c>
      <c r="E9752" s="6"/>
    </row>
    <row r="9753" spans="1:5">
      <c r="A9753" t="s">
        <v>9507</v>
      </c>
      <c r="B9753">
        <v>2</v>
      </c>
      <c r="C9753" s="12">
        <v>7565787339123</v>
      </c>
      <c r="D9753">
        <v>612.66666666666595</v>
      </c>
      <c r="E9753" s="6"/>
    </row>
    <row r="9754" spans="1:5">
      <c r="A9754" t="s">
        <v>9508</v>
      </c>
      <c r="B9754">
        <v>2</v>
      </c>
      <c r="C9754" s="12">
        <v>7565788081861</v>
      </c>
      <c r="D9754">
        <v>581.06666666659999</v>
      </c>
      <c r="E9754" s="6"/>
    </row>
    <row r="9755" spans="1:5">
      <c r="A9755" t="s">
        <v>9509</v>
      </c>
      <c r="B9755">
        <v>1</v>
      </c>
      <c r="C9755" s="12">
        <v>7565788240084</v>
      </c>
      <c r="D9755">
        <v>649.33333333329995</v>
      </c>
      <c r="E9755" s="6"/>
    </row>
    <row r="9756" spans="1:5">
      <c r="A9756" t="s">
        <v>9510</v>
      </c>
      <c r="B9756">
        <v>1</v>
      </c>
      <c r="C9756" s="12">
        <v>7565789918654</v>
      </c>
      <c r="D9756">
        <v>622.06666666666604</v>
      </c>
      <c r="E9756" s="6"/>
    </row>
    <row r="9757" spans="1:5">
      <c r="A9757" t="s">
        <v>9511</v>
      </c>
      <c r="B9757">
        <v>1</v>
      </c>
      <c r="C9757" s="12">
        <v>7565790192227</v>
      </c>
      <c r="D9757">
        <v>651.41666666663298</v>
      </c>
      <c r="E9757" s="6"/>
    </row>
    <row r="9758" spans="1:5">
      <c r="A9758" t="s">
        <v>9512</v>
      </c>
      <c r="B9758">
        <v>1</v>
      </c>
      <c r="C9758" s="12">
        <v>7565791621382</v>
      </c>
      <c r="D9758">
        <v>636.50000000006605</v>
      </c>
      <c r="E9758" s="6"/>
    </row>
    <row r="9759" spans="1:5">
      <c r="A9759" t="s">
        <v>9513</v>
      </c>
      <c r="B9759">
        <v>2</v>
      </c>
      <c r="C9759" s="12">
        <v>7565793106979</v>
      </c>
      <c r="D9759">
        <v>637.91666666663298</v>
      </c>
      <c r="E9759" s="6"/>
    </row>
    <row r="9760" spans="1:5">
      <c r="A9760" t="s">
        <v>9514</v>
      </c>
      <c r="B9760">
        <v>2</v>
      </c>
      <c r="C9760" s="12">
        <v>7565795877938</v>
      </c>
      <c r="D9760">
        <v>631.91666666663298</v>
      </c>
      <c r="E9760" s="6"/>
    </row>
    <row r="9761" spans="1:5">
      <c r="A9761" t="s">
        <v>9515</v>
      </c>
      <c r="B9761">
        <v>1</v>
      </c>
      <c r="C9761" s="12">
        <v>7565795924137</v>
      </c>
      <c r="D9761">
        <v>637.83333333329995</v>
      </c>
      <c r="E9761" s="6"/>
    </row>
    <row r="9762" spans="1:5">
      <c r="A9762" t="s">
        <v>9516</v>
      </c>
      <c r="B9762">
        <v>2</v>
      </c>
      <c r="C9762" s="12">
        <v>7565796181058</v>
      </c>
      <c r="D9762">
        <v>641.00000000006605</v>
      </c>
      <c r="E9762" s="6"/>
    </row>
    <row r="9763" spans="1:5">
      <c r="A9763" t="s">
        <v>9517</v>
      </c>
      <c r="B9763">
        <v>2</v>
      </c>
      <c r="C9763" s="12">
        <v>7565797479321</v>
      </c>
      <c r="D9763">
        <v>629.81666666663295</v>
      </c>
      <c r="E9763" s="6"/>
    </row>
    <row r="9764" spans="1:5">
      <c r="A9764" t="s">
        <v>9518</v>
      </c>
      <c r="B9764">
        <v>1</v>
      </c>
      <c r="C9764" s="12">
        <v>7565798157709</v>
      </c>
      <c r="D9764">
        <v>633.91666666660001</v>
      </c>
      <c r="E9764" s="6"/>
    </row>
    <row r="9765" spans="1:5">
      <c r="A9765" t="s">
        <v>9519</v>
      </c>
      <c r="B9765">
        <v>2</v>
      </c>
      <c r="C9765" s="12">
        <v>7565798701261</v>
      </c>
      <c r="D9765">
        <v>639.16666666663298</v>
      </c>
      <c r="E9765" s="6"/>
    </row>
    <row r="9766" spans="1:5">
      <c r="A9766" t="s">
        <v>9520</v>
      </c>
      <c r="B9766">
        <v>1</v>
      </c>
      <c r="C9766" s="12">
        <v>7565799872588</v>
      </c>
      <c r="D9766">
        <v>648.33333333329995</v>
      </c>
      <c r="E9766" s="6"/>
    </row>
    <row r="9767" spans="1:5">
      <c r="A9767" t="s">
        <v>9521</v>
      </c>
      <c r="B9767">
        <v>2</v>
      </c>
      <c r="C9767" s="12">
        <v>7565800087857</v>
      </c>
      <c r="D9767">
        <v>634.08333333329995</v>
      </c>
      <c r="E9767" s="6"/>
    </row>
    <row r="9768" spans="1:5">
      <c r="A9768" t="s">
        <v>9522</v>
      </c>
      <c r="B9768">
        <v>2</v>
      </c>
      <c r="C9768" s="12">
        <v>7565800167368</v>
      </c>
      <c r="D9768">
        <v>598.86666666660005</v>
      </c>
      <c r="E9768" s="6"/>
    </row>
    <row r="9769" spans="1:5">
      <c r="A9769" t="s">
        <v>9523</v>
      </c>
      <c r="B9769">
        <v>1</v>
      </c>
      <c r="C9769" s="12">
        <v>7565800724387</v>
      </c>
      <c r="D9769">
        <v>629.83333333329995</v>
      </c>
      <c r="E9769" s="6"/>
    </row>
    <row r="9770" spans="1:5">
      <c r="A9770" t="s">
        <v>9524</v>
      </c>
      <c r="B9770">
        <v>1</v>
      </c>
      <c r="C9770" s="12">
        <v>7565801118642</v>
      </c>
      <c r="D9770">
        <v>647.25000000006605</v>
      </c>
      <c r="E9770" s="6"/>
    </row>
    <row r="9771" spans="1:5">
      <c r="A9771" t="s">
        <v>9525</v>
      </c>
      <c r="B9771">
        <v>1</v>
      </c>
      <c r="C9771" s="12">
        <v>7565802897331</v>
      </c>
      <c r="D9771">
        <v>621.15000000006603</v>
      </c>
      <c r="E9771" s="6"/>
    </row>
    <row r="9772" spans="1:5">
      <c r="A9772" t="s">
        <v>9526</v>
      </c>
      <c r="B9772">
        <v>1</v>
      </c>
      <c r="C9772" s="12">
        <v>7565803546634</v>
      </c>
      <c r="D9772">
        <v>604.40000000006603</v>
      </c>
      <c r="E9772" s="6"/>
    </row>
    <row r="9773" spans="1:5">
      <c r="A9773" t="s">
        <v>9527</v>
      </c>
      <c r="B9773">
        <v>1</v>
      </c>
      <c r="C9773" s="12">
        <v>7565803891901</v>
      </c>
      <c r="D9773">
        <v>609.41666666666595</v>
      </c>
      <c r="E9773" s="6"/>
    </row>
    <row r="9774" spans="1:5">
      <c r="A9774" t="s">
        <v>9528</v>
      </c>
      <c r="B9774">
        <v>1</v>
      </c>
      <c r="C9774" s="12">
        <v>7565803931492</v>
      </c>
      <c r="D9774">
        <v>639.41666666663298</v>
      </c>
      <c r="E9774" s="6"/>
    </row>
    <row r="9775" spans="1:5">
      <c r="A9775" t="s">
        <v>9529</v>
      </c>
      <c r="B9775">
        <v>1</v>
      </c>
      <c r="C9775" s="12">
        <v>7565804669769</v>
      </c>
      <c r="D9775">
        <v>594.41666666663298</v>
      </c>
      <c r="E9775" s="6"/>
    </row>
    <row r="9776" spans="1:5">
      <c r="A9776" t="s">
        <v>9530</v>
      </c>
      <c r="B9776">
        <v>1</v>
      </c>
      <c r="C9776" s="12">
        <v>7565805248116</v>
      </c>
      <c r="D9776">
        <v>646.50000000006605</v>
      </c>
      <c r="E9776" s="6"/>
    </row>
    <row r="9777" spans="1:5">
      <c r="A9777" t="s">
        <v>9531</v>
      </c>
      <c r="B9777">
        <v>2</v>
      </c>
      <c r="C9777" s="12">
        <v>7565805609399</v>
      </c>
      <c r="D9777">
        <v>555.333333333366</v>
      </c>
      <c r="E9777" s="6"/>
    </row>
    <row r="9778" spans="1:5">
      <c r="A9778" t="s">
        <v>9532</v>
      </c>
      <c r="B9778">
        <v>1</v>
      </c>
      <c r="C9778" s="12">
        <v>7565805643843</v>
      </c>
      <c r="D9778">
        <v>602.23333333330004</v>
      </c>
      <c r="E9778" s="6"/>
    </row>
    <row r="9779" spans="1:5">
      <c r="A9779" t="s">
        <v>9533</v>
      </c>
      <c r="B9779">
        <v>2</v>
      </c>
      <c r="C9779" s="12">
        <v>7565805685638</v>
      </c>
      <c r="D9779">
        <v>630.73333333333301</v>
      </c>
      <c r="E9779" s="6"/>
    </row>
    <row r="9780" spans="1:5">
      <c r="A9780" t="s">
        <v>9534</v>
      </c>
      <c r="B9780">
        <v>2</v>
      </c>
      <c r="C9780" s="12">
        <v>7565806028922</v>
      </c>
      <c r="D9780">
        <v>577.81666666659999</v>
      </c>
      <c r="E9780" s="6"/>
    </row>
    <row r="9781" spans="1:5">
      <c r="A9781" t="s">
        <v>9535</v>
      </c>
      <c r="B9781">
        <v>1</v>
      </c>
      <c r="C9781" s="12">
        <v>7565808053113</v>
      </c>
      <c r="D9781">
        <v>630.91666666663298</v>
      </c>
      <c r="E9781" s="6"/>
    </row>
    <row r="9782" spans="1:5">
      <c r="A9782" t="s">
        <v>9536</v>
      </c>
      <c r="B9782">
        <v>1</v>
      </c>
      <c r="C9782" s="12">
        <v>7565808066359</v>
      </c>
      <c r="D9782">
        <v>551.73333333330004</v>
      </c>
      <c r="E9782" s="6"/>
    </row>
    <row r="9783" spans="1:5">
      <c r="A9783" t="s">
        <v>9537</v>
      </c>
      <c r="B9783">
        <v>2</v>
      </c>
      <c r="C9783" s="12">
        <v>7565809394437</v>
      </c>
      <c r="D9783">
        <v>567.83333333329995</v>
      </c>
      <c r="E9783" s="6"/>
    </row>
    <row r="9784" spans="1:5">
      <c r="A9784" t="s">
        <v>9538</v>
      </c>
      <c r="B9784">
        <v>1</v>
      </c>
      <c r="C9784" s="12">
        <v>7565809825368</v>
      </c>
      <c r="D9784">
        <v>614.15000000003295</v>
      </c>
      <c r="E9784" s="6"/>
    </row>
    <row r="9785" spans="1:5">
      <c r="A9785" t="s">
        <v>9539</v>
      </c>
      <c r="B9785">
        <v>1</v>
      </c>
      <c r="C9785" s="12">
        <v>7565811298785</v>
      </c>
      <c r="D9785">
        <v>521.08333333333303</v>
      </c>
      <c r="E9785" s="6"/>
    </row>
    <row r="9786" spans="1:5">
      <c r="A9786" t="s">
        <v>9540</v>
      </c>
      <c r="B9786">
        <v>1</v>
      </c>
      <c r="C9786" s="12">
        <v>7565812029814</v>
      </c>
      <c r="D9786">
        <v>643.50000000006605</v>
      </c>
      <c r="E9786" s="6"/>
    </row>
    <row r="9787" spans="1:5">
      <c r="A9787" t="s">
        <v>9541</v>
      </c>
      <c r="B9787">
        <v>2</v>
      </c>
      <c r="C9787" s="12">
        <v>7565813053429</v>
      </c>
      <c r="D9787">
        <v>653.58333333329995</v>
      </c>
      <c r="E9787" s="6"/>
    </row>
    <row r="9788" spans="1:5">
      <c r="A9788" t="s">
        <v>9542</v>
      </c>
      <c r="B9788">
        <v>2</v>
      </c>
      <c r="C9788" s="12">
        <v>7565813266898</v>
      </c>
      <c r="D9788">
        <v>638.33333333329995</v>
      </c>
      <c r="E9788" s="6"/>
    </row>
    <row r="9789" spans="1:5">
      <c r="A9789" t="s">
        <v>9543</v>
      </c>
      <c r="B9789">
        <v>2</v>
      </c>
      <c r="C9789" s="12">
        <v>7565813670220</v>
      </c>
      <c r="D9789">
        <v>632.75000000006605</v>
      </c>
      <c r="E9789" s="6"/>
    </row>
    <row r="9790" spans="1:5">
      <c r="A9790" t="s">
        <v>9544</v>
      </c>
      <c r="B9790">
        <v>1</v>
      </c>
      <c r="C9790" s="12">
        <v>7565814224392</v>
      </c>
      <c r="D9790">
        <v>530.333333333366</v>
      </c>
      <c r="E9790" s="6"/>
    </row>
    <row r="9791" spans="1:5">
      <c r="A9791" t="s">
        <v>9545</v>
      </c>
      <c r="B9791">
        <v>2</v>
      </c>
      <c r="C9791" s="12">
        <v>7565814563477</v>
      </c>
      <c r="D9791">
        <v>607.25</v>
      </c>
      <c r="E9791" s="6"/>
    </row>
    <row r="9792" spans="1:5">
      <c r="A9792" t="s">
        <v>9546</v>
      </c>
      <c r="B9792">
        <v>1</v>
      </c>
      <c r="C9792" s="12">
        <v>7565815369764</v>
      </c>
      <c r="D9792">
        <v>596.41666666666595</v>
      </c>
      <c r="E9792" s="6"/>
    </row>
    <row r="9793" spans="1:5">
      <c r="A9793" t="s">
        <v>9547</v>
      </c>
      <c r="B9793">
        <v>1</v>
      </c>
      <c r="C9793" s="12">
        <v>7565817089042</v>
      </c>
      <c r="D9793">
        <v>624.75000000003297</v>
      </c>
      <c r="E9793" s="6"/>
    </row>
    <row r="9794" spans="1:5">
      <c r="A9794" t="s">
        <v>9548</v>
      </c>
      <c r="B9794">
        <v>1</v>
      </c>
      <c r="C9794" s="12">
        <v>7565818044224</v>
      </c>
      <c r="D9794">
        <v>583.06666666666604</v>
      </c>
      <c r="E9794" s="6"/>
    </row>
    <row r="9795" spans="1:5">
      <c r="A9795" t="s">
        <v>9549</v>
      </c>
      <c r="B9795">
        <v>2</v>
      </c>
      <c r="C9795" s="12">
        <v>7565818520544</v>
      </c>
      <c r="D9795">
        <v>642.08333333329995</v>
      </c>
      <c r="E9795" s="6"/>
    </row>
    <row r="9796" spans="1:5">
      <c r="A9796" t="s">
        <v>9550</v>
      </c>
      <c r="B9796">
        <v>1</v>
      </c>
      <c r="C9796" s="12">
        <v>7565819274743</v>
      </c>
      <c r="D9796">
        <v>655.66666666663298</v>
      </c>
      <c r="E9796" s="6"/>
    </row>
    <row r="9797" spans="1:5">
      <c r="A9797" t="s">
        <v>9551</v>
      </c>
      <c r="B9797">
        <v>2</v>
      </c>
      <c r="C9797" s="12">
        <v>7565822039308</v>
      </c>
      <c r="D9797">
        <v>631.00000000006605</v>
      </c>
      <c r="E9797" s="6"/>
    </row>
    <row r="9798" spans="1:5">
      <c r="A9798" t="s">
        <v>9552</v>
      </c>
      <c r="B9798">
        <v>1</v>
      </c>
      <c r="C9798" s="12">
        <v>7565822253322</v>
      </c>
      <c r="D9798">
        <v>568.28333333333296</v>
      </c>
      <c r="E9798" s="6"/>
    </row>
    <row r="9799" spans="1:5">
      <c r="A9799" t="s">
        <v>9553</v>
      </c>
      <c r="B9799">
        <v>1</v>
      </c>
      <c r="C9799" s="12">
        <v>7565822861817</v>
      </c>
      <c r="D9799">
        <v>606.56666666663295</v>
      </c>
      <c r="E9799" s="6"/>
    </row>
    <row r="9800" spans="1:5">
      <c r="A9800" t="s">
        <v>9554</v>
      </c>
      <c r="B9800">
        <v>2</v>
      </c>
      <c r="C9800" s="12">
        <v>7565823038454</v>
      </c>
      <c r="D9800">
        <v>557.50000000003297</v>
      </c>
      <c r="E9800" s="6"/>
    </row>
    <row r="9801" spans="1:5">
      <c r="A9801" t="s">
        <v>9555</v>
      </c>
      <c r="B9801">
        <v>1</v>
      </c>
      <c r="C9801" s="12">
        <v>7565823293969</v>
      </c>
      <c r="D9801">
        <v>618.25000000003297</v>
      </c>
      <c r="E9801" s="6"/>
    </row>
    <row r="9802" spans="1:5">
      <c r="A9802" t="s">
        <v>9556</v>
      </c>
      <c r="B9802">
        <v>2</v>
      </c>
      <c r="C9802" s="12">
        <v>7565823346184</v>
      </c>
      <c r="D9802">
        <v>567.83333333329995</v>
      </c>
      <c r="E9802" s="6"/>
    </row>
    <row r="9803" spans="1:5">
      <c r="A9803" t="s">
        <v>9557</v>
      </c>
      <c r="B9803">
        <v>1</v>
      </c>
      <c r="C9803" s="12">
        <v>7565824444148</v>
      </c>
      <c r="D9803">
        <v>561.833333333366</v>
      </c>
      <c r="E9803" s="6"/>
    </row>
    <row r="9804" spans="1:5">
      <c r="A9804" t="s">
        <v>9558</v>
      </c>
      <c r="B9804">
        <v>2</v>
      </c>
      <c r="C9804" s="12">
        <v>7565824462647</v>
      </c>
      <c r="D9804">
        <v>639.83333333329995</v>
      </c>
      <c r="E9804" s="6"/>
    </row>
    <row r="9805" spans="1:5">
      <c r="A9805" t="s">
        <v>9559</v>
      </c>
      <c r="B9805">
        <v>2</v>
      </c>
      <c r="C9805" s="12">
        <v>7565825194776</v>
      </c>
      <c r="D9805">
        <v>622.23333333330004</v>
      </c>
      <c r="E9805" s="6"/>
    </row>
    <row r="9806" spans="1:5">
      <c r="A9806" t="s">
        <v>9560</v>
      </c>
      <c r="B9806">
        <v>1</v>
      </c>
      <c r="C9806" s="12">
        <v>7565825739052</v>
      </c>
      <c r="D9806">
        <v>528.16666666660001</v>
      </c>
      <c r="E9806" s="6"/>
    </row>
    <row r="9807" spans="1:5">
      <c r="A9807" t="s">
        <v>9561</v>
      </c>
      <c r="B9807">
        <v>2</v>
      </c>
      <c r="C9807" s="12">
        <v>7565826156803</v>
      </c>
      <c r="D9807">
        <v>576.50000000006605</v>
      </c>
      <c r="E9807" s="6"/>
    </row>
    <row r="9808" spans="1:5">
      <c r="A9808" t="s">
        <v>9562</v>
      </c>
      <c r="B9808">
        <v>2</v>
      </c>
      <c r="C9808" s="12">
        <v>7565827050223</v>
      </c>
      <c r="D9808">
        <v>586.83333333329995</v>
      </c>
      <c r="E9808" s="6"/>
    </row>
    <row r="9809" spans="1:5">
      <c r="A9809" t="s">
        <v>9563</v>
      </c>
      <c r="B9809">
        <v>1</v>
      </c>
      <c r="C9809" s="12">
        <v>7565827059431</v>
      </c>
      <c r="D9809">
        <v>523.25</v>
      </c>
      <c r="E9809" s="6"/>
    </row>
    <row r="9810" spans="1:5">
      <c r="A9810" t="s">
        <v>9564</v>
      </c>
      <c r="B9810">
        <v>2</v>
      </c>
      <c r="C9810" s="12">
        <v>7565827573302</v>
      </c>
      <c r="D9810">
        <v>539.06666666666604</v>
      </c>
      <c r="E9810" s="6"/>
    </row>
    <row r="9811" spans="1:5">
      <c r="A9811" t="s">
        <v>9565</v>
      </c>
      <c r="B9811">
        <v>2</v>
      </c>
      <c r="C9811" s="12">
        <v>7565827576686</v>
      </c>
      <c r="D9811">
        <v>638.33333333329995</v>
      </c>
      <c r="E9811" s="6"/>
    </row>
    <row r="9812" spans="1:5">
      <c r="A9812" t="s">
        <v>9566</v>
      </c>
      <c r="B9812">
        <v>1</v>
      </c>
      <c r="C9812" s="12">
        <v>7565828445646</v>
      </c>
      <c r="D9812">
        <v>524.33333333333303</v>
      </c>
      <c r="E9812" s="6"/>
    </row>
    <row r="9813" spans="1:5">
      <c r="A9813" t="s">
        <v>16686</v>
      </c>
      <c r="B9813">
        <v>2</v>
      </c>
      <c r="C9813" s="12">
        <v>7565828876402</v>
      </c>
      <c r="D9813">
        <v>613.06666666659999</v>
      </c>
      <c r="E9813" s="6"/>
    </row>
    <row r="9814" spans="1:5">
      <c r="A9814" t="s">
        <v>9567</v>
      </c>
      <c r="B9814">
        <v>2</v>
      </c>
      <c r="C9814" s="12">
        <v>7565829114527</v>
      </c>
      <c r="D9814">
        <v>645.16666666663298</v>
      </c>
      <c r="E9814" s="6"/>
    </row>
    <row r="9815" spans="1:5">
      <c r="A9815" t="s">
        <v>9568</v>
      </c>
      <c r="B9815">
        <v>1</v>
      </c>
      <c r="C9815" s="12">
        <v>7565829384067</v>
      </c>
      <c r="D9815">
        <v>606.56666666663295</v>
      </c>
      <c r="E9815" s="6"/>
    </row>
    <row r="9816" spans="1:5">
      <c r="A9816" t="s">
        <v>9569</v>
      </c>
      <c r="B9816">
        <v>1</v>
      </c>
      <c r="C9816" s="12">
        <v>7565829580711</v>
      </c>
      <c r="D9816">
        <v>546.65</v>
      </c>
      <c r="E9816" s="6"/>
    </row>
    <row r="9817" spans="1:5">
      <c r="A9817" t="s">
        <v>9570</v>
      </c>
      <c r="B9817">
        <v>1</v>
      </c>
      <c r="C9817" s="12">
        <v>7565829731557</v>
      </c>
      <c r="D9817">
        <v>584.31666666659999</v>
      </c>
      <c r="E9817" s="6"/>
    </row>
    <row r="9818" spans="1:5">
      <c r="A9818" t="s">
        <v>9571</v>
      </c>
      <c r="B9818">
        <v>1</v>
      </c>
      <c r="C9818" s="12">
        <v>7565829886080</v>
      </c>
      <c r="D9818">
        <v>641.16666666663298</v>
      </c>
      <c r="E9818" s="6"/>
    </row>
    <row r="9819" spans="1:5">
      <c r="A9819" t="s">
        <v>9572</v>
      </c>
      <c r="B9819">
        <v>1</v>
      </c>
      <c r="C9819" s="12">
        <v>7565831696882</v>
      </c>
      <c r="D9819">
        <v>628.50000000003297</v>
      </c>
      <c r="E9819" s="6"/>
    </row>
    <row r="9820" spans="1:5">
      <c r="A9820" t="s">
        <v>9573</v>
      </c>
      <c r="B9820">
        <v>2</v>
      </c>
      <c r="C9820" s="12">
        <v>7565832474632</v>
      </c>
      <c r="D9820">
        <v>589.56666666666604</v>
      </c>
      <c r="E9820" s="6"/>
    </row>
    <row r="9821" spans="1:5">
      <c r="A9821" t="s">
        <v>9574</v>
      </c>
      <c r="B9821">
        <v>2</v>
      </c>
      <c r="C9821" s="12">
        <v>7565832893693</v>
      </c>
      <c r="D9821">
        <v>618.08333333333303</v>
      </c>
      <c r="E9821" s="6"/>
    </row>
    <row r="9822" spans="1:5">
      <c r="A9822" t="s">
        <v>9575</v>
      </c>
      <c r="B9822">
        <v>1</v>
      </c>
      <c r="C9822" s="12">
        <v>7565833892145</v>
      </c>
      <c r="D9822">
        <v>596.58333333329995</v>
      </c>
      <c r="E9822" s="6"/>
    </row>
    <row r="9823" spans="1:5">
      <c r="A9823" t="s">
        <v>9576</v>
      </c>
      <c r="B9823">
        <v>1</v>
      </c>
      <c r="C9823" s="12">
        <v>7565833985625</v>
      </c>
      <c r="D9823">
        <v>622.70000000006598</v>
      </c>
      <c r="E9823" s="6"/>
    </row>
    <row r="9824" spans="1:5">
      <c r="A9824" t="s">
        <v>9577</v>
      </c>
      <c r="B9824">
        <v>2</v>
      </c>
      <c r="C9824" s="12">
        <v>7565834085249</v>
      </c>
      <c r="D9824">
        <v>566.75000000006605</v>
      </c>
      <c r="E9824" s="6"/>
    </row>
    <row r="9825" spans="1:5">
      <c r="A9825" t="s">
        <v>9578</v>
      </c>
      <c r="B9825">
        <v>1</v>
      </c>
      <c r="C9825" s="12">
        <v>7565835284054</v>
      </c>
      <c r="D9825">
        <v>641.16666666663298</v>
      </c>
      <c r="E9825" s="6"/>
    </row>
    <row r="9826" spans="1:5">
      <c r="A9826" t="s">
        <v>9579</v>
      </c>
      <c r="B9826">
        <v>1</v>
      </c>
      <c r="C9826" s="12">
        <v>7565836022181</v>
      </c>
      <c r="D9826">
        <v>587.4</v>
      </c>
      <c r="E9826" s="6"/>
    </row>
    <row r="9827" spans="1:5">
      <c r="A9827" t="s">
        <v>9580</v>
      </c>
      <c r="B9827">
        <v>1</v>
      </c>
      <c r="C9827" s="12">
        <v>7565836241681</v>
      </c>
      <c r="D9827">
        <v>614.15000000003295</v>
      </c>
      <c r="E9827" s="6"/>
    </row>
    <row r="9828" spans="1:5">
      <c r="A9828" t="s">
        <v>9581</v>
      </c>
      <c r="B9828">
        <v>1</v>
      </c>
      <c r="C9828" s="12">
        <v>7565836982652</v>
      </c>
      <c r="D9828">
        <v>610.5</v>
      </c>
      <c r="E9828" s="6"/>
    </row>
    <row r="9829" spans="1:5">
      <c r="A9829" t="s">
        <v>9582</v>
      </c>
      <c r="B9829">
        <v>1</v>
      </c>
      <c r="C9829" s="12">
        <v>7565837264269</v>
      </c>
      <c r="D9829">
        <v>619.16666666666595</v>
      </c>
      <c r="E9829" s="6"/>
    </row>
    <row r="9830" spans="1:5">
      <c r="A9830" t="s">
        <v>9583</v>
      </c>
      <c r="B9830">
        <v>1</v>
      </c>
      <c r="C9830" s="12">
        <v>7565838891532</v>
      </c>
      <c r="D9830">
        <v>643.75000000006605</v>
      </c>
      <c r="E9830" s="6"/>
    </row>
    <row r="9831" spans="1:5">
      <c r="A9831" t="s">
        <v>9584</v>
      </c>
      <c r="B9831">
        <v>1</v>
      </c>
      <c r="C9831" s="12">
        <v>7565840094693</v>
      </c>
      <c r="D9831">
        <v>594.53333333336604</v>
      </c>
      <c r="E9831" s="6"/>
    </row>
    <row r="9832" spans="1:5">
      <c r="A9832" t="s">
        <v>9585</v>
      </c>
      <c r="B9832">
        <v>1</v>
      </c>
      <c r="C9832" s="12">
        <v>7565841050513</v>
      </c>
      <c r="D9832">
        <v>644.33333333329995</v>
      </c>
      <c r="E9832" s="6"/>
    </row>
    <row r="9833" spans="1:5">
      <c r="A9833" t="s">
        <v>16749</v>
      </c>
      <c r="B9833">
        <v>2</v>
      </c>
      <c r="C9833" s="12">
        <v>7565841134329</v>
      </c>
      <c r="D9833">
        <v>570.45000000000005</v>
      </c>
      <c r="E9833" s="6"/>
    </row>
    <row r="9834" spans="1:5">
      <c r="A9834" t="s">
        <v>9586</v>
      </c>
      <c r="B9834">
        <v>2</v>
      </c>
      <c r="C9834" s="12">
        <v>7565841395010</v>
      </c>
      <c r="D9834">
        <v>648.66666666663298</v>
      </c>
      <c r="E9834" s="6"/>
    </row>
    <row r="9835" spans="1:5">
      <c r="A9835" t="s">
        <v>9587</v>
      </c>
      <c r="B9835">
        <v>1</v>
      </c>
      <c r="C9835" s="12">
        <v>7565841438953</v>
      </c>
      <c r="D9835">
        <v>629.65</v>
      </c>
      <c r="E9835" s="6"/>
    </row>
    <row r="9836" spans="1:5">
      <c r="A9836" t="s">
        <v>9588</v>
      </c>
      <c r="B9836">
        <v>2</v>
      </c>
      <c r="C9836" s="12">
        <v>7565842326426</v>
      </c>
      <c r="D9836">
        <v>564.00000000003297</v>
      </c>
      <c r="E9836" s="6"/>
    </row>
    <row r="9837" spans="1:5">
      <c r="A9837" t="s">
        <v>9589</v>
      </c>
      <c r="B9837">
        <v>1</v>
      </c>
      <c r="C9837" s="12">
        <v>7565843787219</v>
      </c>
      <c r="D9837">
        <v>652.41666666663298</v>
      </c>
      <c r="E9837" s="6"/>
    </row>
    <row r="9838" spans="1:5">
      <c r="A9838" t="s">
        <v>9590</v>
      </c>
      <c r="B9838">
        <v>1</v>
      </c>
      <c r="C9838" s="12">
        <v>7565844196591</v>
      </c>
      <c r="D9838">
        <v>586.31666666666604</v>
      </c>
      <c r="E9838" s="6"/>
    </row>
    <row r="9839" spans="1:5">
      <c r="A9839" t="s">
        <v>9591</v>
      </c>
      <c r="B9839">
        <v>2</v>
      </c>
      <c r="C9839" s="12">
        <v>7565844806599</v>
      </c>
      <c r="D9839">
        <v>633.28333333333296</v>
      </c>
      <c r="E9839" s="6"/>
    </row>
    <row r="9840" spans="1:5">
      <c r="A9840" t="s">
        <v>9592</v>
      </c>
      <c r="B9840">
        <v>2</v>
      </c>
      <c r="C9840" s="12">
        <v>7565845161987</v>
      </c>
      <c r="D9840">
        <v>621.15000000006603</v>
      </c>
      <c r="E9840" s="6"/>
    </row>
    <row r="9841" spans="1:5">
      <c r="A9841" t="s">
        <v>9593</v>
      </c>
      <c r="B9841">
        <v>1</v>
      </c>
      <c r="C9841" s="12">
        <v>7565845401434</v>
      </c>
      <c r="D9841">
        <v>634.16666666663298</v>
      </c>
      <c r="E9841" s="6"/>
    </row>
    <row r="9842" spans="1:5">
      <c r="A9842" t="s">
        <v>9594</v>
      </c>
      <c r="B9842">
        <v>2</v>
      </c>
      <c r="C9842" s="12">
        <v>7565846072909</v>
      </c>
      <c r="D9842">
        <v>584.15</v>
      </c>
      <c r="E9842" s="6"/>
    </row>
    <row r="9843" spans="1:5">
      <c r="A9843" t="s">
        <v>9595</v>
      </c>
      <c r="B9843">
        <v>2</v>
      </c>
      <c r="C9843" s="12">
        <v>7565847134941</v>
      </c>
      <c r="D9843">
        <v>622.06666666666604</v>
      </c>
      <c r="E9843" s="6"/>
    </row>
    <row r="9844" spans="1:5">
      <c r="A9844" t="s">
        <v>9596</v>
      </c>
      <c r="B9844">
        <v>1</v>
      </c>
      <c r="C9844" s="12">
        <v>7565847870894</v>
      </c>
      <c r="D9844">
        <v>605.48333333336598</v>
      </c>
      <c r="E9844" s="6"/>
    </row>
    <row r="9845" spans="1:5">
      <c r="A9845" t="s">
        <v>9597</v>
      </c>
      <c r="B9845">
        <v>2</v>
      </c>
      <c r="C9845" s="12">
        <v>7565848167276</v>
      </c>
      <c r="D9845">
        <v>607.25</v>
      </c>
      <c r="E9845" s="6"/>
    </row>
    <row r="9846" spans="1:5">
      <c r="A9846" t="s">
        <v>9598</v>
      </c>
      <c r="B9846">
        <v>2</v>
      </c>
      <c r="C9846" s="12">
        <v>7565848478273</v>
      </c>
      <c r="D9846">
        <v>639.08333333329995</v>
      </c>
      <c r="E9846" s="6"/>
    </row>
    <row r="9847" spans="1:5">
      <c r="A9847" t="s">
        <v>9599</v>
      </c>
      <c r="B9847">
        <v>2</v>
      </c>
      <c r="C9847" s="12">
        <v>7565848591798</v>
      </c>
      <c r="D9847">
        <v>630.66666666660001</v>
      </c>
      <c r="E9847" s="6"/>
    </row>
    <row r="9848" spans="1:5">
      <c r="A9848" t="s">
        <v>9600</v>
      </c>
      <c r="B9848">
        <v>2</v>
      </c>
      <c r="C9848" s="12">
        <v>7565849033143</v>
      </c>
      <c r="D9848">
        <v>583.23333333336598</v>
      </c>
      <c r="E9848" s="6"/>
    </row>
    <row r="9849" spans="1:5">
      <c r="A9849" t="s">
        <v>9601</v>
      </c>
      <c r="B9849">
        <v>1</v>
      </c>
      <c r="C9849" s="12">
        <v>7565849286297</v>
      </c>
      <c r="D9849">
        <v>645.00000000006605</v>
      </c>
      <c r="E9849" s="6"/>
    </row>
    <row r="9850" spans="1:5">
      <c r="A9850" t="s">
        <v>9602</v>
      </c>
      <c r="B9850">
        <v>2</v>
      </c>
      <c r="C9850" s="12">
        <v>7565849425245</v>
      </c>
      <c r="D9850">
        <v>613.06666666663295</v>
      </c>
      <c r="E9850" s="6"/>
    </row>
    <row r="9851" spans="1:5">
      <c r="A9851" t="s">
        <v>9603</v>
      </c>
      <c r="B9851">
        <v>2</v>
      </c>
      <c r="C9851" s="12">
        <v>7565852823168</v>
      </c>
      <c r="D9851">
        <v>636.41666666663298</v>
      </c>
      <c r="E9851" s="6"/>
    </row>
    <row r="9852" spans="1:5">
      <c r="A9852" t="s">
        <v>9604</v>
      </c>
      <c r="B9852">
        <v>2</v>
      </c>
      <c r="C9852" s="12">
        <v>7565853142893</v>
      </c>
      <c r="D9852">
        <v>612.95000000006598</v>
      </c>
      <c r="E9852" s="6"/>
    </row>
    <row r="9853" spans="1:5">
      <c r="A9853" t="s">
        <v>9605</v>
      </c>
      <c r="B9853">
        <v>1</v>
      </c>
      <c r="C9853" s="12">
        <v>7565854327909</v>
      </c>
      <c r="D9853">
        <v>591.16666666663298</v>
      </c>
      <c r="E9853" s="6"/>
    </row>
    <row r="9854" spans="1:5">
      <c r="A9854" t="s">
        <v>9606</v>
      </c>
      <c r="B9854">
        <v>2</v>
      </c>
      <c r="C9854" s="12">
        <v>7565854523707</v>
      </c>
      <c r="D9854">
        <v>644.50000000006605</v>
      </c>
      <c r="E9854" s="6"/>
    </row>
    <row r="9855" spans="1:5">
      <c r="A9855" t="s">
        <v>9607</v>
      </c>
      <c r="B9855">
        <v>2</v>
      </c>
      <c r="C9855" s="12">
        <v>7565855046625</v>
      </c>
      <c r="D9855">
        <v>635.50000000006605</v>
      </c>
      <c r="E9855" s="6"/>
    </row>
    <row r="9856" spans="1:5">
      <c r="A9856" t="s">
        <v>9608</v>
      </c>
      <c r="B9856">
        <v>1</v>
      </c>
      <c r="C9856" s="12">
        <v>7565855217773</v>
      </c>
      <c r="D9856">
        <v>617</v>
      </c>
      <c r="E9856" s="6"/>
    </row>
    <row r="9857" spans="1:5">
      <c r="A9857" t="s">
        <v>9609</v>
      </c>
      <c r="B9857">
        <v>2</v>
      </c>
      <c r="C9857" s="12">
        <v>7565856926025</v>
      </c>
      <c r="D9857">
        <v>642.58333333329995</v>
      </c>
      <c r="E9857" s="6"/>
    </row>
    <row r="9858" spans="1:5">
      <c r="A9858" t="s">
        <v>9610</v>
      </c>
      <c r="B9858">
        <v>1</v>
      </c>
      <c r="C9858" s="12">
        <v>7565857277553</v>
      </c>
      <c r="D9858">
        <v>629.91666666663298</v>
      </c>
      <c r="E9858" s="6"/>
    </row>
    <row r="9859" spans="1:5">
      <c r="A9859" t="s">
        <v>9611</v>
      </c>
      <c r="B9859">
        <v>1</v>
      </c>
      <c r="C9859" s="12">
        <v>7565859327003</v>
      </c>
      <c r="D9859">
        <v>626.78333333333296</v>
      </c>
      <c r="E9859" s="6"/>
    </row>
    <row r="9860" spans="1:5">
      <c r="A9860" t="s">
        <v>9612</v>
      </c>
      <c r="B9860">
        <v>1</v>
      </c>
      <c r="C9860" s="12">
        <v>7565860061972</v>
      </c>
      <c r="D9860">
        <v>638.08333333329995</v>
      </c>
      <c r="E9860" s="6"/>
    </row>
    <row r="9861" spans="1:5">
      <c r="A9861" t="s">
        <v>9613</v>
      </c>
      <c r="B9861">
        <v>1</v>
      </c>
      <c r="C9861" s="12">
        <v>7565860370685</v>
      </c>
      <c r="D9861">
        <v>586.31666666666604</v>
      </c>
      <c r="E9861" s="6"/>
    </row>
    <row r="9862" spans="1:5">
      <c r="A9862" t="s">
        <v>9614</v>
      </c>
      <c r="B9862">
        <v>2</v>
      </c>
      <c r="C9862" s="12">
        <v>7565860383685</v>
      </c>
      <c r="D9862">
        <v>618.08333333333303</v>
      </c>
      <c r="E9862" s="6"/>
    </row>
    <row r="9863" spans="1:5">
      <c r="A9863" t="s">
        <v>9615</v>
      </c>
      <c r="B9863">
        <v>1</v>
      </c>
      <c r="C9863" s="12">
        <v>7565861591744</v>
      </c>
      <c r="D9863">
        <v>589.00000000006605</v>
      </c>
      <c r="E9863" s="6"/>
    </row>
    <row r="9864" spans="1:5">
      <c r="A9864" t="s">
        <v>9616</v>
      </c>
      <c r="B9864">
        <v>2</v>
      </c>
      <c r="C9864" s="12">
        <v>7565861877497</v>
      </c>
      <c r="D9864">
        <v>578.66666666663298</v>
      </c>
      <c r="E9864" s="6"/>
    </row>
    <row r="9865" spans="1:5">
      <c r="A9865" t="s">
        <v>9617</v>
      </c>
      <c r="B9865">
        <v>1</v>
      </c>
      <c r="C9865" s="12">
        <v>7565862742268</v>
      </c>
      <c r="D9865">
        <v>642.83333333329995</v>
      </c>
      <c r="E9865" s="6"/>
    </row>
    <row r="9866" spans="1:5">
      <c r="A9866" t="s">
        <v>9618</v>
      </c>
      <c r="B9866">
        <v>2</v>
      </c>
      <c r="C9866" s="12">
        <v>7565863633091</v>
      </c>
      <c r="D9866">
        <v>528.66666666666595</v>
      </c>
      <c r="E9866" s="6"/>
    </row>
    <row r="9867" spans="1:5">
      <c r="A9867" t="s">
        <v>9619</v>
      </c>
      <c r="B9867">
        <v>2</v>
      </c>
      <c r="C9867" s="12">
        <v>7565863634876</v>
      </c>
      <c r="D9867">
        <v>634.41666666663298</v>
      </c>
      <c r="E9867" s="6"/>
    </row>
    <row r="9868" spans="1:5">
      <c r="A9868" t="s">
        <v>9620</v>
      </c>
      <c r="B9868">
        <v>2</v>
      </c>
      <c r="C9868" s="12">
        <v>7565863878478</v>
      </c>
      <c r="D9868">
        <v>567.20000000000005</v>
      </c>
      <c r="E9868" s="6"/>
    </row>
    <row r="9869" spans="1:5">
      <c r="A9869" t="s">
        <v>9621</v>
      </c>
      <c r="B9869">
        <v>2</v>
      </c>
      <c r="C9869" s="12">
        <v>7565864871850</v>
      </c>
      <c r="D9869">
        <v>627.83333333329995</v>
      </c>
      <c r="E9869" s="6"/>
    </row>
    <row r="9870" spans="1:5">
      <c r="A9870" t="s">
        <v>9622</v>
      </c>
      <c r="B9870">
        <v>1</v>
      </c>
      <c r="C9870" s="12">
        <v>7565867317652</v>
      </c>
      <c r="D9870">
        <v>636.41666666663298</v>
      </c>
      <c r="E9870" s="6"/>
    </row>
    <row r="9871" spans="1:5">
      <c r="A9871" t="s">
        <v>9623</v>
      </c>
      <c r="B9871">
        <v>2</v>
      </c>
      <c r="C9871" s="12">
        <v>7565867590062</v>
      </c>
      <c r="D9871">
        <v>628.56666666666604</v>
      </c>
      <c r="E9871" s="6"/>
    </row>
    <row r="9872" spans="1:5">
      <c r="A9872" t="s">
        <v>9624</v>
      </c>
      <c r="B9872">
        <v>2</v>
      </c>
      <c r="C9872" s="12">
        <v>7565867984144</v>
      </c>
      <c r="D9872">
        <v>604.40000000006603</v>
      </c>
      <c r="E9872" s="6"/>
    </row>
    <row r="9873" spans="1:5">
      <c r="A9873" t="s">
        <v>9625</v>
      </c>
      <c r="B9873">
        <v>1</v>
      </c>
      <c r="C9873" s="12">
        <v>7565868132629</v>
      </c>
      <c r="D9873">
        <v>634.36666666666599</v>
      </c>
      <c r="E9873" s="6"/>
    </row>
    <row r="9874" spans="1:5">
      <c r="A9874" t="s">
        <v>9626</v>
      </c>
      <c r="B9874">
        <v>2</v>
      </c>
      <c r="C9874" s="12">
        <v>7565868711619</v>
      </c>
      <c r="D9874">
        <v>591.73333333333301</v>
      </c>
      <c r="E9874" s="6"/>
    </row>
    <row r="9875" spans="1:5">
      <c r="A9875" t="s">
        <v>9627</v>
      </c>
      <c r="B9875">
        <v>1</v>
      </c>
      <c r="C9875" s="12">
        <v>7565868856303</v>
      </c>
      <c r="D9875">
        <v>623.66666666660001</v>
      </c>
      <c r="E9875" s="6"/>
    </row>
    <row r="9876" spans="1:5">
      <c r="A9876" t="s">
        <v>9628</v>
      </c>
      <c r="B9876">
        <v>2</v>
      </c>
      <c r="C9876" s="12">
        <v>7565868934704</v>
      </c>
      <c r="D9876">
        <v>594.41666666663298</v>
      </c>
      <c r="E9876" s="6"/>
    </row>
    <row r="9877" spans="1:5">
      <c r="A9877" t="s">
        <v>9629</v>
      </c>
      <c r="B9877">
        <v>2</v>
      </c>
      <c r="C9877" s="12">
        <v>7565871166888</v>
      </c>
      <c r="D9877">
        <v>642.58333333329995</v>
      </c>
      <c r="E9877" s="6"/>
    </row>
    <row r="9878" spans="1:5">
      <c r="A9878" t="s">
        <v>9630</v>
      </c>
      <c r="B9878">
        <v>1</v>
      </c>
      <c r="C9878" s="12">
        <v>7565871355244</v>
      </c>
      <c r="D9878">
        <v>639.58333333329995</v>
      </c>
      <c r="E9878" s="6"/>
    </row>
    <row r="9879" spans="1:5">
      <c r="A9879" t="s">
        <v>9631</v>
      </c>
      <c r="B9879">
        <v>2</v>
      </c>
      <c r="C9879" s="12">
        <v>7565872911906</v>
      </c>
      <c r="D9879">
        <v>610.90000000006603</v>
      </c>
      <c r="E9879" s="6"/>
    </row>
    <row r="9880" spans="1:5">
      <c r="A9880" t="s">
        <v>9632</v>
      </c>
      <c r="B9880">
        <v>2</v>
      </c>
      <c r="C9880" s="12">
        <v>7565872947646</v>
      </c>
      <c r="D9880">
        <v>625.31666666666604</v>
      </c>
      <c r="E9880" s="6"/>
    </row>
    <row r="9881" spans="1:5">
      <c r="A9881" t="s">
        <v>9633</v>
      </c>
      <c r="B9881">
        <v>2</v>
      </c>
      <c r="C9881" s="12">
        <v>7565873278688</v>
      </c>
      <c r="D9881">
        <v>593.33333333329995</v>
      </c>
      <c r="E9881" s="6"/>
    </row>
    <row r="9882" spans="1:5">
      <c r="A9882" t="s">
        <v>9634</v>
      </c>
      <c r="B9882">
        <v>1</v>
      </c>
      <c r="C9882" s="12">
        <v>7565873455201</v>
      </c>
      <c r="D9882">
        <v>649.50000000006605</v>
      </c>
      <c r="E9882" s="6"/>
    </row>
    <row r="9883" spans="1:5">
      <c r="A9883" t="s">
        <v>9635</v>
      </c>
      <c r="B9883">
        <v>2</v>
      </c>
      <c r="C9883" s="12">
        <v>7565873993918</v>
      </c>
      <c r="D9883">
        <v>601.03333333336604</v>
      </c>
      <c r="E9883" s="6"/>
    </row>
    <row r="9884" spans="1:5">
      <c r="A9884" t="s">
        <v>9636</v>
      </c>
      <c r="B9884">
        <v>1</v>
      </c>
      <c r="C9884" s="12">
        <v>7565874157999</v>
      </c>
      <c r="D9884">
        <v>643.41666666663298</v>
      </c>
      <c r="E9884" s="6"/>
    </row>
    <row r="9885" spans="1:5">
      <c r="A9885" t="s">
        <v>9637</v>
      </c>
      <c r="B9885">
        <v>1</v>
      </c>
      <c r="C9885" s="12">
        <v>7565874478377</v>
      </c>
      <c r="D9885">
        <v>605.48333333330004</v>
      </c>
      <c r="E9885" s="6"/>
    </row>
    <row r="9886" spans="1:5">
      <c r="A9886" t="s">
        <v>9638</v>
      </c>
      <c r="B9886">
        <v>1</v>
      </c>
      <c r="C9886" s="12">
        <v>7565875534010</v>
      </c>
      <c r="D9886">
        <v>636.75000000006605</v>
      </c>
      <c r="E9886" s="6"/>
    </row>
    <row r="9887" spans="1:5">
      <c r="A9887" t="s">
        <v>9639</v>
      </c>
      <c r="B9887">
        <v>1</v>
      </c>
      <c r="C9887" s="12">
        <v>7565876373311</v>
      </c>
      <c r="D9887">
        <v>641.91666666663298</v>
      </c>
      <c r="E9887" s="6"/>
    </row>
    <row r="9888" spans="1:5">
      <c r="A9888" t="s">
        <v>9640</v>
      </c>
      <c r="B9888">
        <v>2</v>
      </c>
      <c r="C9888" s="12">
        <v>7565876928559</v>
      </c>
      <c r="D9888">
        <v>592.25000000006605</v>
      </c>
      <c r="E9888" s="6"/>
    </row>
    <row r="9889" spans="1:5">
      <c r="A9889" t="s">
        <v>9641</v>
      </c>
      <c r="B9889">
        <v>1</v>
      </c>
      <c r="C9889" s="12">
        <v>7565876974891</v>
      </c>
      <c r="D9889">
        <v>647.50000000006605</v>
      </c>
      <c r="E9889" s="6"/>
    </row>
    <row r="9890" spans="1:5">
      <c r="A9890" t="s">
        <v>9642</v>
      </c>
      <c r="B9890">
        <v>1</v>
      </c>
      <c r="C9890" s="12">
        <v>7565877177475</v>
      </c>
      <c r="D9890">
        <v>613.75</v>
      </c>
      <c r="E9890" s="6"/>
    </row>
    <row r="9891" spans="1:5">
      <c r="A9891" t="s">
        <v>9643</v>
      </c>
      <c r="B9891">
        <v>1</v>
      </c>
      <c r="C9891" s="12">
        <v>7565878209014</v>
      </c>
      <c r="D9891">
        <v>644.58333333329995</v>
      </c>
      <c r="E9891" s="6"/>
    </row>
    <row r="9892" spans="1:5">
      <c r="A9892" t="s">
        <v>9644</v>
      </c>
      <c r="B9892">
        <v>1</v>
      </c>
      <c r="C9892" s="12">
        <v>7565878812726</v>
      </c>
      <c r="D9892">
        <v>575.41666666663298</v>
      </c>
      <c r="E9892" s="6"/>
    </row>
    <row r="9893" spans="1:5">
      <c r="A9893" t="s">
        <v>9645</v>
      </c>
      <c r="B9893">
        <v>1</v>
      </c>
      <c r="C9893" s="12">
        <v>7565878938877</v>
      </c>
      <c r="D9893">
        <v>576.50000000006605</v>
      </c>
      <c r="E9893" s="6"/>
    </row>
    <row r="9894" spans="1:5">
      <c r="A9894" t="s">
        <v>9646</v>
      </c>
      <c r="B9894">
        <v>2</v>
      </c>
      <c r="C9894" s="12">
        <v>7565882498855</v>
      </c>
      <c r="D9894">
        <v>570.45000000000005</v>
      </c>
      <c r="E9894" s="6"/>
    </row>
    <row r="9895" spans="1:5">
      <c r="A9895" t="s">
        <v>9647</v>
      </c>
      <c r="B9895">
        <v>1</v>
      </c>
      <c r="C9895" s="12">
        <v>7565882739750</v>
      </c>
      <c r="D9895">
        <v>545.23333333330004</v>
      </c>
      <c r="E9895" s="6"/>
    </row>
    <row r="9896" spans="1:5">
      <c r="A9896" t="s">
        <v>9648</v>
      </c>
      <c r="B9896">
        <v>1</v>
      </c>
      <c r="C9896" s="12">
        <v>7565882952944</v>
      </c>
      <c r="D9896">
        <v>630.00000000006605</v>
      </c>
      <c r="E9896" s="6"/>
    </row>
    <row r="9897" spans="1:5">
      <c r="A9897" t="s">
        <v>9649</v>
      </c>
      <c r="B9897">
        <v>2</v>
      </c>
      <c r="C9897" s="12">
        <v>7565882963230</v>
      </c>
      <c r="D9897">
        <v>615.23333333336598</v>
      </c>
      <c r="E9897" s="6"/>
    </row>
    <row r="9898" spans="1:5">
      <c r="A9898" t="s">
        <v>9650</v>
      </c>
      <c r="B9898">
        <v>2</v>
      </c>
      <c r="C9898" s="12">
        <v>7565883509727</v>
      </c>
      <c r="D9898">
        <v>637.91666666663298</v>
      </c>
      <c r="E9898" s="6"/>
    </row>
    <row r="9899" spans="1:5">
      <c r="A9899" t="s">
        <v>9651</v>
      </c>
      <c r="B9899">
        <v>1</v>
      </c>
      <c r="C9899" s="12">
        <v>7565884709041</v>
      </c>
      <c r="D9899">
        <v>628.91666666663298</v>
      </c>
      <c r="E9899" s="6"/>
    </row>
    <row r="9900" spans="1:5">
      <c r="A9900" t="s">
        <v>9652</v>
      </c>
      <c r="B9900">
        <v>1</v>
      </c>
      <c r="C9900" s="12">
        <v>7565885183574</v>
      </c>
      <c r="D9900">
        <v>577.58333333329995</v>
      </c>
      <c r="E9900" s="6"/>
    </row>
    <row r="9901" spans="1:5">
      <c r="A9901" t="s">
        <v>9653</v>
      </c>
      <c r="B9901">
        <v>1</v>
      </c>
      <c r="C9901" s="12">
        <v>7565886490466</v>
      </c>
      <c r="D9901">
        <v>595.50000000006605</v>
      </c>
      <c r="E9901" s="6"/>
    </row>
    <row r="9902" spans="1:5">
      <c r="A9902" t="s">
        <v>9654</v>
      </c>
      <c r="B9902">
        <v>2</v>
      </c>
      <c r="C9902" s="12">
        <v>7565886789928</v>
      </c>
      <c r="D9902">
        <v>611.98333333336598</v>
      </c>
      <c r="E9902" s="6"/>
    </row>
    <row r="9903" spans="1:5">
      <c r="A9903" t="s">
        <v>9655</v>
      </c>
      <c r="B9903">
        <v>2</v>
      </c>
      <c r="C9903" s="12">
        <v>7565886886702</v>
      </c>
      <c r="D9903">
        <v>641.08333333329995</v>
      </c>
      <c r="E9903" s="6"/>
    </row>
    <row r="9904" spans="1:5">
      <c r="A9904" t="s">
        <v>9656</v>
      </c>
      <c r="B9904">
        <v>2</v>
      </c>
      <c r="C9904" s="12">
        <v>7565888461631</v>
      </c>
      <c r="D9904">
        <v>618.36666666663302</v>
      </c>
      <c r="E9904" s="6"/>
    </row>
    <row r="9905" spans="1:5">
      <c r="A9905" t="s">
        <v>9657</v>
      </c>
      <c r="B9905">
        <v>1</v>
      </c>
      <c r="C9905" s="12">
        <v>7565888501580</v>
      </c>
      <c r="D9905">
        <v>626.83333333329995</v>
      </c>
      <c r="E9905" s="6"/>
    </row>
    <row r="9906" spans="1:5">
      <c r="A9906" t="s">
        <v>9658</v>
      </c>
      <c r="B9906">
        <v>2</v>
      </c>
      <c r="C9906" s="12">
        <v>7565889628347</v>
      </c>
      <c r="D9906">
        <v>629.83333333329995</v>
      </c>
      <c r="E9906" s="6"/>
    </row>
    <row r="9907" spans="1:5">
      <c r="A9907" t="s">
        <v>9659</v>
      </c>
      <c r="B9907">
        <v>1</v>
      </c>
      <c r="C9907" s="12">
        <v>7565889731603</v>
      </c>
      <c r="D9907">
        <v>631.00000000006605</v>
      </c>
      <c r="E9907" s="6"/>
    </row>
    <row r="9908" spans="1:5">
      <c r="A9908" t="s">
        <v>9660</v>
      </c>
      <c r="B9908">
        <v>1</v>
      </c>
      <c r="C9908" s="12">
        <v>7565890973597</v>
      </c>
      <c r="D9908">
        <v>645.00000000006605</v>
      </c>
      <c r="E9908" s="6"/>
    </row>
    <row r="9909" spans="1:5">
      <c r="A9909" t="s">
        <v>9661</v>
      </c>
      <c r="B9909">
        <v>1</v>
      </c>
      <c r="C9909" s="12">
        <v>7565891410169</v>
      </c>
      <c r="D9909">
        <v>529.75</v>
      </c>
      <c r="E9909" s="6"/>
    </row>
    <row r="9910" spans="1:5">
      <c r="A9910" t="s">
        <v>9662</v>
      </c>
      <c r="B9910">
        <v>2</v>
      </c>
      <c r="C9910" s="12">
        <v>7565892060028</v>
      </c>
      <c r="D9910">
        <v>642.33333333329995</v>
      </c>
      <c r="E9910" s="6"/>
    </row>
    <row r="9911" spans="1:5">
      <c r="A9911" t="s">
        <v>9663</v>
      </c>
      <c r="B9911">
        <v>2</v>
      </c>
      <c r="C9911" s="12">
        <v>7565892179720</v>
      </c>
      <c r="D9911">
        <v>594.53333333336604</v>
      </c>
      <c r="E9911" s="6"/>
    </row>
    <row r="9912" spans="1:5">
      <c r="A9912" t="s">
        <v>9664</v>
      </c>
      <c r="B9912">
        <v>1</v>
      </c>
      <c r="C9912" s="12">
        <v>7565892461764</v>
      </c>
      <c r="D9912">
        <v>653.50000000006605</v>
      </c>
      <c r="E9912" s="6"/>
    </row>
    <row r="9913" spans="1:5">
      <c r="A9913" t="s">
        <v>9665</v>
      </c>
      <c r="B9913">
        <v>2</v>
      </c>
      <c r="C9913" s="12">
        <v>7565892760881</v>
      </c>
      <c r="D9913">
        <v>556.41666666660001</v>
      </c>
      <c r="E9913" s="6"/>
    </row>
    <row r="9914" spans="1:5">
      <c r="A9914" t="s">
        <v>9666</v>
      </c>
      <c r="B9914">
        <v>1</v>
      </c>
      <c r="C9914" s="12">
        <v>7565893353280</v>
      </c>
      <c r="D9914">
        <v>585.23333333333301</v>
      </c>
      <c r="E9914" s="6"/>
    </row>
    <row r="9915" spans="1:5">
      <c r="A9915" t="s">
        <v>9667</v>
      </c>
      <c r="B9915">
        <v>1</v>
      </c>
      <c r="C9915" s="12">
        <v>7565893816532</v>
      </c>
      <c r="D9915">
        <v>653.41666666663298</v>
      </c>
      <c r="E9915" s="6"/>
    </row>
    <row r="9916" spans="1:5">
      <c r="A9916" t="s">
        <v>9668</v>
      </c>
      <c r="B9916">
        <v>1</v>
      </c>
      <c r="C9916" s="12">
        <v>7565893851434</v>
      </c>
      <c r="D9916">
        <v>563.95000000000005</v>
      </c>
      <c r="E9916" s="6"/>
    </row>
    <row r="9917" spans="1:5">
      <c r="A9917" t="s">
        <v>9669</v>
      </c>
      <c r="B9917">
        <v>2</v>
      </c>
      <c r="C9917" s="12">
        <v>7565894209296</v>
      </c>
      <c r="D9917">
        <v>586.31666666666604</v>
      </c>
      <c r="E9917" s="6"/>
    </row>
    <row r="9918" spans="1:5">
      <c r="A9918" t="s">
        <v>9670</v>
      </c>
      <c r="B9918">
        <v>1</v>
      </c>
      <c r="C9918" s="12">
        <v>7565894836379</v>
      </c>
      <c r="D9918">
        <v>623.31666666663295</v>
      </c>
      <c r="E9918" s="6"/>
    </row>
    <row r="9919" spans="1:5">
      <c r="A9919" t="s">
        <v>9671</v>
      </c>
      <c r="B9919">
        <v>1</v>
      </c>
      <c r="C9919" s="12">
        <v>7565895852453</v>
      </c>
      <c r="D9919">
        <v>540.15</v>
      </c>
      <c r="E9919" s="6"/>
    </row>
    <row r="9920" spans="1:5">
      <c r="A9920" t="s">
        <v>9672</v>
      </c>
      <c r="B9920">
        <v>2</v>
      </c>
      <c r="C9920" s="12">
        <v>7565896146384</v>
      </c>
      <c r="D9920">
        <v>598.58333333333303</v>
      </c>
      <c r="E9920" s="6"/>
    </row>
    <row r="9921" spans="1:5">
      <c r="A9921" t="s">
        <v>9673</v>
      </c>
      <c r="B9921">
        <v>1</v>
      </c>
      <c r="C9921" s="12">
        <v>7565896528197</v>
      </c>
      <c r="D9921">
        <v>544.15000000006603</v>
      </c>
      <c r="E9921" s="6"/>
    </row>
    <row r="9922" spans="1:5">
      <c r="A9922" t="s">
        <v>9674</v>
      </c>
      <c r="B9922">
        <v>2</v>
      </c>
      <c r="C9922" s="12">
        <v>7565896980902</v>
      </c>
      <c r="D9922">
        <v>631.75000000006605</v>
      </c>
      <c r="E9922" s="6"/>
    </row>
    <row r="9923" spans="1:5">
      <c r="A9923" t="s">
        <v>9675</v>
      </c>
      <c r="B9923">
        <v>2</v>
      </c>
      <c r="C9923" s="12">
        <v>7565897441266</v>
      </c>
      <c r="D9923">
        <v>629.83333333329995</v>
      </c>
      <c r="E9923" s="6"/>
    </row>
    <row r="9924" spans="1:5">
      <c r="A9924" t="s">
        <v>9676</v>
      </c>
      <c r="B9924">
        <v>2</v>
      </c>
      <c r="C9924" s="12">
        <v>7565898133986</v>
      </c>
      <c r="D9924">
        <v>595.61666666660005</v>
      </c>
      <c r="E9924" s="6"/>
    </row>
    <row r="9925" spans="1:5">
      <c r="A9925" t="s">
        <v>9677</v>
      </c>
      <c r="B9925">
        <v>1</v>
      </c>
      <c r="C9925" s="12">
        <v>7565899092343</v>
      </c>
      <c r="D9925">
        <v>635.91666666663298</v>
      </c>
      <c r="E9925" s="6"/>
    </row>
    <row r="9926" spans="1:5">
      <c r="A9926" t="s">
        <v>9678</v>
      </c>
      <c r="B9926">
        <v>2</v>
      </c>
      <c r="C9926" s="12">
        <v>7565899880926</v>
      </c>
      <c r="D9926">
        <v>644.91666666663298</v>
      </c>
      <c r="E9926" s="6"/>
    </row>
    <row r="9927" spans="1:5">
      <c r="A9927" t="s">
        <v>9679</v>
      </c>
      <c r="B9927">
        <v>1</v>
      </c>
      <c r="C9927" s="12">
        <v>7565900372617</v>
      </c>
      <c r="D9927">
        <v>595.61666666660005</v>
      </c>
      <c r="E9927" s="6"/>
    </row>
    <row r="9928" spans="1:5">
      <c r="A9928" t="s">
        <v>9680</v>
      </c>
      <c r="B9928">
        <v>1</v>
      </c>
      <c r="C9928" s="12">
        <v>7565902080961</v>
      </c>
      <c r="D9928">
        <v>627.86666666666599</v>
      </c>
      <c r="E9928" s="6"/>
    </row>
    <row r="9929" spans="1:5">
      <c r="A9929" t="s">
        <v>9681</v>
      </c>
      <c r="B9929">
        <v>2</v>
      </c>
      <c r="C9929" s="12">
        <v>7565904009007</v>
      </c>
      <c r="D9929">
        <v>623.78333333329999</v>
      </c>
      <c r="E9929" s="6"/>
    </row>
    <row r="9930" spans="1:5">
      <c r="A9930" t="s">
        <v>9682</v>
      </c>
      <c r="B9930">
        <v>1</v>
      </c>
      <c r="C9930" s="12">
        <v>7565904156190</v>
      </c>
      <c r="D9930">
        <v>623.66666666660001</v>
      </c>
      <c r="E9930" s="6"/>
    </row>
    <row r="9931" spans="1:5">
      <c r="A9931" t="s">
        <v>9683</v>
      </c>
      <c r="B9931">
        <v>2</v>
      </c>
      <c r="C9931" s="12">
        <v>7565904466626</v>
      </c>
      <c r="D9931">
        <v>521.08333333333303</v>
      </c>
      <c r="E9931" s="6"/>
    </row>
    <row r="9932" spans="1:5">
      <c r="A9932" t="s">
        <v>9684</v>
      </c>
      <c r="B9932">
        <v>1</v>
      </c>
      <c r="C9932" s="12">
        <v>7565905103452</v>
      </c>
      <c r="D9932">
        <v>643.50000000006605</v>
      </c>
      <c r="E9932" s="6"/>
    </row>
    <row r="9933" spans="1:5">
      <c r="A9933" t="s">
        <v>9685</v>
      </c>
      <c r="B9933">
        <v>1</v>
      </c>
      <c r="C9933" s="12">
        <v>7565905111389</v>
      </c>
      <c r="D9933">
        <v>521.08333333333303</v>
      </c>
      <c r="E9933" s="6"/>
    </row>
    <row r="9934" spans="1:5">
      <c r="A9934" t="s">
        <v>9686</v>
      </c>
      <c r="B9934">
        <v>1</v>
      </c>
      <c r="C9934" s="12">
        <v>7565905578632</v>
      </c>
      <c r="D9934">
        <v>636.53333333333296</v>
      </c>
      <c r="E9934" s="6"/>
    </row>
    <row r="9935" spans="1:5">
      <c r="A9935" t="s">
        <v>9687</v>
      </c>
      <c r="B9935">
        <v>1</v>
      </c>
      <c r="C9935" s="12">
        <v>7565905949067</v>
      </c>
      <c r="D9935">
        <v>521.08333333333303</v>
      </c>
      <c r="E9935" s="6"/>
    </row>
    <row r="9936" spans="1:5">
      <c r="A9936" t="s">
        <v>9688</v>
      </c>
      <c r="B9936">
        <v>1</v>
      </c>
      <c r="C9936" s="12">
        <v>7565906335883</v>
      </c>
      <c r="D9936">
        <v>550.65000000006603</v>
      </c>
      <c r="E9936" s="6"/>
    </row>
    <row r="9937" spans="1:5">
      <c r="A9937" t="s">
        <v>9689</v>
      </c>
      <c r="B9937">
        <v>1</v>
      </c>
      <c r="C9937" s="12">
        <v>7565908089364</v>
      </c>
      <c r="D9937">
        <v>639.25000000006605</v>
      </c>
      <c r="E9937" s="6"/>
    </row>
    <row r="9938" spans="1:5">
      <c r="A9938" t="s">
        <v>9690</v>
      </c>
      <c r="B9938">
        <v>2</v>
      </c>
      <c r="C9938" s="12">
        <v>7565908106245</v>
      </c>
      <c r="D9938">
        <v>637.25000000006605</v>
      </c>
      <c r="E9938" s="6"/>
    </row>
    <row r="9939" spans="1:5">
      <c r="A9939" t="s">
        <v>9691</v>
      </c>
      <c r="B9939">
        <v>2</v>
      </c>
      <c r="C9939" s="12">
        <v>7565909635140</v>
      </c>
      <c r="D9939">
        <v>645.00000000006605</v>
      </c>
      <c r="E9939" s="6"/>
    </row>
    <row r="9940" spans="1:5">
      <c r="A9940" t="s">
        <v>9692</v>
      </c>
      <c r="B9940">
        <v>1</v>
      </c>
      <c r="C9940" s="12">
        <v>7565909713893</v>
      </c>
      <c r="D9940">
        <v>626.56666666663295</v>
      </c>
      <c r="E9940" s="6"/>
    </row>
    <row r="9941" spans="1:5">
      <c r="A9941" t="s">
        <v>16735</v>
      </c>
      <c r="B9941">
        <v>1</v>
      </c>
      <c r="C9941" s="12">
        <v>7565909966817</v>
      </c>
      <c r="D9941">
        <v>521.08333333333303</v>
      </c>
      <c r="E9941" s="6"/>
    </row>
    <row r="9942" spans="1:5">
      <c r="A9942" t="s">
        <v>9693</v>
      </c>
      <c r="B9942">
        <v>2</v>
      </c>
      <c r="C9942" s="12">
        <v>7565911228033</v>
      </c>
      <c r="D9942">
        <v>627.86666666666599</v>
      </c>
      <c r="E9942" s="6"/>
    </row>
    <row r="9943" spans="1:5">
      <c r="A9943" t="s">
        <v>9694</v>
      </c>
      <c r="B9943">
        <v>1</v>
      </c>
      <c r="C9943" s="12">
        <v>7565912765315</v>
      </c>
      <c r="D9943">
        <v>651.50000000006605</v>
      </c>
      <c r="E9943" s="6"/>
    </row>
    <row r="9944" spans="1:5">
      <c r="A9944" t="s">
        <v>9695</v>
      </c>
      <c r="B9944">
        <v>2</v>
      </c>
      <c r="C9944" s="12">
        <v>7565913013095</v>
      </c>
      <c r="D9944">
        <v>653.58333333329995</v>
      </c>
      <c r="E9944" s="6"/>
    </row>
    <row r="9945" spans="1:5">
      <c r="A9945" t="s">
        <v>16840</v>
      </c>
      <c r="B9945">
        <v>1</v>
      </c>
      <c r="C9945" s="12">
        <v>7565913382610</v>
      </c>
      <c r="D9945">
        <v>522.16666666666595</v>
      </c>
      <c r="E9945" s="6"/>
    </row>
    <row r="9946" spans="1:5">
      <c r="A9946" t="s">
        <v>9696</v>
      </c>
      <c r="B9946">
        <v>2</v>
      </c>
      <c r="C9946" s="12">
        <v>7565914915077</v>
      </c>
      <c r="D9946">
        <v>607.25</v>
      </c>
      <c r="E9946" s="6"/>
    </row>
    <row r="9947" spans="1:5">
      <c r="A9947" t="s">
        <v>9697</v>
      </c>
      <c r="B9947">
        <v>1</v>
      </c>
      <c r="C9947" s="12">
        <v>7565915205719</v>
      </c>
      <c r="D9947">
        <v>594.41666666663298</v>
      </c>
      <c r="E9947" s="6"/>
    </row>
    <row r="9948" spans="1:5">
      <c r="A9948" t="s">
        <v>9698</v>
      </c>
      <c r="B9948">
        <v>2</v>
      </c>
      <c r="C9948" s="12">
        <v>7565915243070</v>
      </c>
      <c r="D9948">
        <v>646.25000000006605</v>
      </c>
      <c r="E9948" s="6"/>
    </row>
    <row r="9949" spans="1:5">
      <c r="A9949" t="s">
        <v>9699</v>
      </c>
      <c r="B9949">
        <v>1</v>
      </c>
      <c r="C9949" s="12">
        <v>7565916445602</v>
      </c>
      <c r="D9949">
        <v>616.31666666659999</v>
      </c>
      <c r="E9949" s="6"/>
    </row>
    <row r="9950" spans="1:5">
      <c r="A9950" t="s">
        <v>9700</v>
      </c>
      <c r="B9950">
        <v>1</v>
      </c>
      <c r="C9950" s="12">
        <v>7565917268095</v>
      </c>
      <c r="D9950">
        <v>638.50000000006605</v>
      </c>
      <c r="E9950" s="6"/>
    </row>
    <row r="9951" spans="1:5">
      <c r="A9951" t="s">
        <v>9701</v>
      </c>
      <c r="B9951">
        <v>1</v>
      </c>
      <c r="C9951" s="12">
        <v>7565917429137</v>
      </c>
      <c r="D9951">
        <v>634.16666666663298</v>
      </c>
      <c r="E9951" s="6"/>
    </row>
    <row r="9952" spans="1:5">
      <c r="A9952" t="s">
        <v>9702</v>
      </c>
      <c r="B9952">
        <v>2</v>
      </c>
      <c r="C9952" s="12">
        <v>7565918266564</v>
      </c>
      <c r="D9952">
        <v>599.66666666666595</v>
      </c>
      <c r="E9952" s="6"/>
    </row>
    <row r="9953" spans="1:5">
      <c r="A9953" t="s">
        <v>9703</v>
      </c>
      <c r="B9953">
        <v>2</v>
      </c>
      <c r="C9953" s="12">
        <v>7565918301753</v>
      </c>
      <c r="D9953">
        <v>560.75000000003297</v>
      </c>
      <c r="E9953" s="6"/>
    </row>
    <row r="9954" spans="1:5">
      <c r="A9954" t="s">
        <v>9704</v>
      </c>
      <c r="B9954">
        <v>2</v>
      </c>
      <c r="C9954" s="12">
        <v>7565919612032</v>
      </c>
      <c r="D9954">
        <v>645.50000000006605</v>
      </c>
      <c r="E9954" s="6"/>
    </row>
    <row r="9955" spans="1:5">
      <c r="A9955" t="s">
        <v>9705</v>
      </c>
      <c r="B9955">
        <v>1</v>
      </c>
      <c r="C9955" s="12">
        <v>7565919966050</v>
      </c>
      <c r="D9955">
        <v>530.83333333333303</v>
      </c>
      <c r="E9955" s="6"/>
    </row>
    <row r="9956" spans="1:5">
      <c r="A9956" t="s">
        <v>9706</v>
      </c>
      <c r="B9956">
        <v>1</v>
      </c>
      <c r="C9956" s="12">
        <v>7565920937636</v>
      </c>
      <c r="D9956">
        <v>642.25000000006605</v>
      </c>
      <c r="E9956" s="6"/>
    </row>
    <row r="9957" spans="1:5">
      <c r="A9957" t="s">
        <v>9707</v>
      </c>
      <c r="B9957">
        <v>1</v>
      </c>
      <c r="C9957" s="12">
        <v>7565921063297</v>
      </c>
      <c r="D9957">
        <v>624.61666666666599</v>
      </c>
      <c r="E9957" s="6"/>
    </row>
    <row r="9958" spans="1:5">
      <c r="A9958" t="s">
        <v>16956</v>
      </c>
      <c r="B9958">
        <v>1</v>
      </c>
      <c r="C9958" s="12">
        <v>7565921084896</v>
      </c>
      <c r="D9958">
        <v>526.5</v>
      </c>
      <c r="E9958" s="6"/>
    </row>
    <row r="9959" spans="1:5">
      <c r="A9959" t="s">
        <v>9708</v>
      </c>
      <c r="B9959">
        <v>2</v>
      </c>
      <c r="C9959" s="12">
        <v>7565921659162</v>
      </c>
      <c r="D9959">
        <v>618.08333333333303</v>
      </c>
      <c r="E9959" s="6"/>
    </row>
    <row r="9960" spans="1:5">
      <c r="A9960" t="s">
        <v>9709</v>
      </c>
      <c r="B9960">
        <v>1</v>
      </c>
      <c r="C9960" s="12">
        <v>7565922095488</v>
      </c>
      <c r="D9960">
        <v>639.16666666663298</v>
      </c>
      <c r="E9960" s="6"/>
    </row>
    <row r="9961" spans="1:5">
      <c r="A9961" t="s">
        <v>9710</v>
      </c>
      <c r="B9961">
        <v>2</v>
      </c>
      <c r="C9961" s="12">
        <v>7565922166379</v>
      </c>
      <c r="D9961">
        <v>624.61666666666599</v>
      </c>
      <c r="E9961" s="6"/>
    </row>
    <row r="9962" spans="1:5">
      <c r="A9962" t="s">
        <v>9711</v>
      </c>
      <c r="B9962">
        <v>1</v>
      </c>
      <c r="C9962" s="12">
        <v>7565923340990</v>
      </c>
      <c r="D9962">
        <v>594.53333333336604</v>
      </c>
      <c r="E9962" s="6"/>
    </row>
    <row r="9963" spans="1:5">
      <c r="A9963" t="s">
        <v>9712</v>
      </c>
      <c r="B9963">
        <v>1</v>
      </c>
      <c r="C9963" s="12">
        <v>7565923757316</v>
      </c>
      <c r="D9963">
        <v>576.50000000006605</v>
      </c>
      <c r="E9963" s="6"/>
    </row>
    <row r="9964" spans="1:5">
      <c r="A9964" t="s">
        <v>9713</v>
      </c>
      <c r="B9964">
        <v>1</v>
      </c>
      <c r="C9964" s="12">
        <v>7565923968910</v>
      </c>
      <c r="D9964">
        <v>521.08333333333303</v>
      </c>
      <c r="E9964" s="6"/>
    </row>
    <row r="9965" spans="1:5">
      <c r="A9965" t="s">
        <v>9714</v>
      </c>
      <c r="B9965">
        <v>2</v>
      </c>
      <c r="C9965" s="12">
        <v>7565924969701</v>
      </c>
      <c r="D9965">
        <v>602.23333333330004</v>
      </c>
      <c r="E9965" s="6"/>
    </row>
    <row r="9966" spans="1:5">
      <c r="A9966" t="s">
        <v>9715</v>
      </c>
      <c r="B9966">
        <v>1</v>
      </c>
      <c r="C9966" s="12">
        <v>7565924979694</v>
      </c>
      <c r="D9966">
        <v>646.33333333329995</v>
      </c>
      <c r="E9966" s="6"/>
    </row>
    <row r="9967" spans="1:5">
      <c r="A9967" t="s">
        <v>16575</v>
      </c>
      <c r="B9967">
        <v>1</v>
      </c>
      <c r="C9967" s="12">
        <v>7565925680148</v>
      </c>
      <c r="D9967">
        <v>526.5</v>
      </c>
      <c r="E9967" s="6"/>
    </row>
    <row r="9968" spans="1:5">
      <c r="A9968" t="s">
        <v>9716</v>
      </c>
      <c r="B9968">
        <v>2</v>
      </c>
      <c r="C9968" s="12">
        <v>7565926233664</v>
      </c>
      <c r="D9968">
        <v>626.91666666660001</v>
      </c>
      <c r="E9968" s="6"/>
    </row>
    <row r="9969" spans="1:5">
      <c r="A9969" t="s">
        <v>9717</v>
      </c>
      <c r="B9969">
        <v>1</v>
      </c>
      <c r="C9969" s="12">
        <v>7565926296157</v>
      </c>
      <c r="D9969">
        <v>638.41666666663298</v>
      </c>
      <c r="E9969" s="6"/>
    </row>
    <row r="9970" spans="1:5">
      <c r="A9970" t="s">
        <v>9718</v>
      </c>
      <c r="B9970">
        <v>1</v>
      </c>
      <c r="C9970" s="12">
        <v>7565926654957</v>
      </c>
      <c r="D9970">
        <v>599.95000000003301</v>
      </c>
      <c r="E9970" s="6"/>
    </row>
    <row r="9971" spans="1:5">
      <c r="A9971" t="s">
        <v>9719</v>
      </c>
      <c r="B9971">
        <v>2</v>
      </c>
      <c r="C9971" s="12">
        <v>7565927357192</v>
      </c>
      <c r="D9971">
        <v>585.40000000003295</v>
      </c>
      <c r="E9971" s="6"/>
    </row>
    <row r="9972" spans="1:5">
      <c r="A9972" t="s">
        <v>9720</v>
      </c>
      <c r="B9972">
        <v>1</v>
      </c>
      <c r="C9972" s="12">
        <v>7565927396924</v>
      </c>
      <c r="D9972">
        <v>606.56666666663295</v>
      </c>
      <c r="E9972" s="6"/>
    </row>
    <row r="9973" spans="1:5">
      <c r="A9973" t="s">
        <v>9721</v>
      </c>
      <c r="B9973">
        <v>1</v>
      </c>
      <c r="C9973" s="12">
        <v>7565929583032</v>
      </c>
      <c r="D9973">
        <v>625.48333333330004</v>
      </c>
      <c r="E9973" s="6"/>
    </row>
    <row r="9974" spans="1:5">
      <c r="A9974" t="s">
        <v>9722</v>
      </c>
      <c r="B9974">
        <v>1</v>
      </c>
      <c r="C9974" s="12">
        <v>7565929827648</v>
      </c>
      <c r="D9974">
        <v>646.25000000006605</v>
      </c>
      <c r="E9974" s="6"/>
    </row>
    <row r="9975" spans="1:5">
      <c r="A9975" t="s">
        <v>9723</v>
      </c>
      <c r="B9975">
        <v>2</v>
      </c>
      <c r="C9975" s="12">
        <v>7565931261416</v>
      </c>
      <c r="D9975">
        <v>648.58333333329995</v>
      </c>
      <c r="E9975" s="6"/>
    </row>
    <row r="9976" spans="1:5">
      <c r="A9976" t="s">
        <v>9724</v>
      </c>
      <c r="B9976">
        <v>1</v>
      </c>
      <c r="C9976" s="12">
        <v>7565931778136</v>
      </c>
      <c r="D9976">
        <v>524.33333333333303</v>
      </c>
      <c r="E9976" s="6"/>
    </row>
    <row r="9977" spans="1:5">
      <c r="A9977" t="s">
        <v>9725</v>
      </c>
      <c r="B9977">
        <v>1</v>
      </c>
      <c r="C9977" s="12">
        <v>7565932323229</v>
      </c>
      <c r="D9977">
        <v>615.23333333336598</v>
      </c>
      <c r="E9977" s="6"/>
    </row>
    <row r="9978" spans="1:5">
      <c r="A9978" t="s">
        <v>9726</v>
      </c>
      <c r="B9978">
        <v>1</v>
      </c>
      <c r="C9978" s="12">
        <v>7565932643662</v>
      </c>
      <c r="D9978">
        <v>524.33333333333303</v>
      </c>
      <c r="E9978" s="6"/>
    </row>
    <row r="9979" spans="1:5">
      <c r="A9979" t="s">
        <v>9727</v>
      </c>
      <c r="B9979">
        <v>1</v>
      </c>
      <c r="C9979" s="12">
        <v>7565933043201</v>
      </c>
      <c r="D9979">
        <v>649.50000000006605</v>
      </c>
      <c r="E9979" s="6"/>
    </row>
    <row r="9980" spans="1:5">
      <c r="A9980" t="s">
        <v>9728</v>
      </c>
      <c r="B9980">
        <v>2</v>
      </c>
      <c r="C9980" s="12">
        <v>7565933215882</v>
      </c>
      <c r="D9980">
        <v>530.333333333366</v>
      </c>
      <c r="E9980" s="6"/>
    </row>
    <row r="9981" spans="1:5">
      <c r="A9981" t="s">
        <v>9729</v>
      </c>
      <c r="B9981">
        <v>1</v>
      </c>
      <c r="C9981" s="12">
        <v>7565933356103</v>
      </c>
      <c r="D9981">
        <v>618.36666666663302</v>
      </c>
      <c r="E9981" s="6"/>
    </row>
    <row r="9982" spans="1:5">
      <c r="A9982" t="s">
        <v>9730</v>
      </c>
      <c r="B9982">
        <v>2</v>
      </c>
      <c r="C9982" s="12">
        <v>7565933444558</v>
      </c>
      <c r="D9982">
        <v>632.20000000000005</v>
      </c>
      <c r="E9982" s="6"/>
    </row>
    <row r="9983" spans="1:5">
      <c r="A9983" t="s">
        <v>9731</v>
      </c>
      <c r="B9983">
        <v>2</v>
      </c>
      <c r="C9983" s="12">
        <v>7565933557173</v>
      </c>
      <c r="D9983">
        <v>624.23333333333301</v>
      </c>
      <c r="E9983" s="6"/>
    </row>
    <row r="9984" spans="1:5">
      <c r="A9984" t="s">
        <v>9732</v>
      </c>
      <c r="B9984">
        <v>2</v>
      </c>
      <c r="C9984" s="12">
        <v>7565933821830</v>
      </c>
      <c r="D9984">
        <v>632.91666666663298</v>
      </c>
      <c r="E9984" s="6"/>
    </row>
    <row r="9985" spans="1:5">
      <c r="A9985" t="s">
        <v>9733</v>
      </c>
      <c r="B9985">
        <v>1</v>
      </c>
      <c r="C9985" s="12">
        <v>7565937420428</v>
      </c>
      <c r="D9985">
        <v>640.00000000006605</v>
      </c>
      <c r="E9985" s="6"/>
    </row>
    <row r="9986" spans="1:5">
      <c r="A9986" t="s">
        <v>9734</v>
      </c>
      <c r="B9986">
        <v>1</v>
      </c>
      <c r="C9986" s="12">
        <v>7565938298583</v>
      </c>
      <c r="D9986">
        <v>531.41666666660001</v>
      </c>
      <c r="E9986" s="6"/>
    </row>
    <row r="9987" spans="1:5">
      <c r="A9987" t="s">
        <v>9735</v>
      </c>
      <c r="B9987">
        <v>1</v>
      </c>
      <c r="C9987" s="12">
        <v>7565938469280</v>
      </c>
      <c r="D9987">
        <v>592.25000000006605</v>
      </c>
      <c r="E9987" s="6"/>
    </row>
    <row r="9988" spans="1:5">
      <c r="A9988" t="s">
        <v>16835</v>
      </c>
      <c r="B9988">
        <v>1</v>
      </c>
      <c r="C9988" s="12">
        <v>7565938702639</v>
      </c>
      <c r="D9988">
        <v>528.66666666666595</v>
      </c>
      <c r="E9988" s="6"/>
    </row>
    <row r="9989" spans="1:5">
      <c r="A9989" t="s">
        <v>9736</v>
      </c>
      <c r="B9989">
        <v>1</v>
      </c>
      <c r="C9989" s="12">
        <v>7565939365093</v>
      </c>
      <c r="D9989">
        <v>637.25000000006605</v>
      </c>
      <c r="E9989" s="6"/>
    </row>
    <row r="9990" spans="1:5">
      <c r="A9990" t="s">
        <v>9737</v>
      </c>
      <c r="B9990">
        <v>2</v>
      </c>
      <c r="C9990" s="12">
        <v>7565939613286</v>
      </c>
      <c r="D9990">
        <v>634.75000000006605</v>
      </c>
      <c r="E9990" s="6"/>
    </row>
    <row r="9991" spans="1:5">
      <c r="A9991" t="s">
        <v>9738</v>
      </c>
      <c r="B9991">
        <v>1</v>
      </c>
      <c r="C9991" s="12">
        <v>7565939663380</v>
      </c>
      <c r="D9991">
        <v>640.00000000006605</v>
      </c>
      <c r="E9991" s="6"/>
    </row>
    <row r="9992" spans="1:5">
      <c r="A9992" t="s">
        <v>9739</v>
      </c>
      <c r="B9992">
        <v>1</v>
      </c>
      <c r="C9992" s="12">
        <v>7565939891943</v>
      </c>
      <c r="D9992">
        <v>641.41666666663298</v>
      </c>
      <c r="E9992" s="6"/>
    </row>
    <row r="9993" spans="1:5">
      <c r="A9993" t="s">
        <v>9740</v>
      </c>
      <c r="B9993">
        <v>1</v>
      </c>
      <c r="C9993" s="12">
        <v>7565940426219</v>
      </c>
      <c r="D9993">
        <v>640.58333333329995</v>
      </c>
      <c r="E9993" s="6"/>
    </row>
    <row r="9994" spans="1:5">
      <c r="A9994" t="s">
        <v>9741</v>
      </c>
      <c r="B9994">
        <v>1</v>
      </c>
      <c r="C9994" s="12">
        <v>7565940679479</v>
      </c>
      <c r="D9994">
        <v>580.9</v>
      </c>
      <c r="E9994" s="6"/>
    </row>
    <row r="9995" spans="1:5">
      <c r="A9995" t="s">
        <v>9742</v>
      </c>
      <c r="B9995">
        <v>2</v>
      </c>
      <c r="C9995" s="12">
        <v>7565940745303</v>
      </c>
      <c r="D9995">
        <v>620.53333333329999</v>
      </c>
      <c r="E9995" s="6"/>
    </row>
    <row r="9996" spans="1:5">
      <c r="A9996" t="s">
        <v>9743</v>
      </c>
      <c r="B9996">
        <v>2</v>
      </c>
      <c r="C9996" s="12">
        <v>7565940788331</v>
      </c>
      <c r="D9996">
        <v>645.66666666663298</v>
      </c>
      <c r="E9996" s="6"/>
    </row>
    <row r="9997" spans="1:5">
      <c r="A9997" t="s">
        <v>9744</v>
      </c>
      <c r="B9997">
        <v>1</v>
      </c>
      <c r="C9997" s="12">
        <v>7565940863595</v>
      </c>
      <c r="D9997">
        <v>600.75</v>
      </c>
      <c r="E9997" s="6"/>
    </row>
    <row r="9998" spans="1:5">
      <c r="A9998" t="s">
        <v>9745</v>
      </c>
      <c r="B9998">
        <v>1</v>
      </c>
      <c r="C9998" s="12">
        <v>7565941255023</v>
      </c>
      <c r="D9998">
        <v>646.58333333329995</v>
      </c>
      <c r="E9998" s="6"/>
    </row>
    <row r="9999" spans="1:5">
      <c r="A9999" t="s">
        <v>9746</v>
      </c>
      <c r="B9999">
        <v>2</v>
      </c>
      <c r="C9999" s="12">
        <v>7565941365746</v>
      </c>
      <c r="D9999">
        <v>613.06666666659999</v>
      </c>
      <c r="E9999" s="6"/>
    </row>
    <row r="10000" spans="1:5">
      <c r="A10000" t="s">
        <v>9747</v>
      </c>
      <c r="B10000">
        <v>1</v>
      </c>
      <c r="C10000" s="12">
        <v>7565941559787</v>
      </c>
      <c r="D10000">
        <v>521.08333333333303</v>
      </c>
      <c r="E10000" s="6"/>
    </row>
    <row r="10001" spans="1:5">
      <c r="A10001" t="s">
        <v>9748</v>
      </c>
      <c r="B10001">
        <v>1</v>
      </c>
      <c r="C10001" s="12">
        <v>7565942552022</v>
      </c>
      <c r="D10001">
        <v>628.56666666666604</v>
      </c>
      <c r="E10001" s="6"/>
    </row>
    <row r="10002" spans="1:5">
      <c r="A10002" t="s">
        <v>9749</v>
      </c>
      <c r="B10002">
        <v>1</v>
      </c>
      <c r="C10002" s="12">
        <v>7565943990144</v>
      </c>
      <c r="D10002">
        <v>649.58333333329995</v>
      </c>
      <c r="E10002" s="6"/>
    </row>
    <row r="10003" spans="1:5">
      <c r="A10003" t="s">
        <v>9750</v>
      </c>
      <c r="B10003">
        <v>1</v>
      </c>
      <c r="C10003" s="12">
        <v>7565944264046</v>
      </c>
      <c r="D10003">
        <v>597.5</v>
      </c>
      <c r="E10003" s="6"/>
    </row>
    <row r="10004" spans="1:5">
      <c r="A10004" t="s">
        <v>9751</v>
      </c>
      <c r="B10004">
        <v>1</v>
      </c>
      <c r="C10004" s="12">
        <v>7565944477507</v>
      </c>
      <c r="D10004">
        <v>619.45000000006598</v>
      </c>
      <c r="E10004" s="6"/>
    </row>
    <row r="10005" spans="1:5">
      <c r="A10005" t="s">
        <v>16832</v>
      </c>
      <c r="B10005">
        <v>1</v>
      </c>
      <c r="C10005" s="12">
        <v>7565944579577</v>
      </c>
      <c r="D10005">
        <v>525.41666666666595</v>
      </c>
      <c r="E10005" s="6"/>
    </row>
    <row r="10006" spans="1:5">
      <c r="A10006" t="s">
        <v>9752</v>
      </c>
      <c r="B10006">
        <v>1</v>
      </c>
      <c r="C10006" s="12">
        <v>7565945765245</v>
      </c>
      <c r="D10006">
        <v>627.91666666663298</v>
      </c>
      <c r="E10006" s="6"/>
    </row>
    <row r="10007" spans="1:5">
      <c r="A10007" t="s">
        <v>9753</v>
      </c>
      <c r="B10007">
        <v>2</v>
      </c>
      <c r="C10007" s="12">
        <v>7565946656955</v>
      </c>
      <c r="D10007">
        <v>619.333333333366</v>
      </c>
      <c r="E10007" s="6"/>
    </row>
    <row r="10008" spans="1:5">
      <c r="A10008" t="s">
        <v>9754</v>
      </c>
      <c r="B10008">
        <v>1</v>
      </c>
      <c r="C10008" s="12">
        <v>7565946968980</v>
      </c>
      <c r="D10008">
        <v>634.75000000006605</v>
      </c>
      <c r="E10008" s="6"/>
    </row>
    <row r="10009" spans="1:5">
      <c r="A10009" t="s">
        <v>9755</v>
      </c>
      <c r="B10009">
        <v>2</v>
      </c>
      <c r="C10009" s="12">
        <v>7565947059045</v>
      </c>
      <c r="D10009">
        <v>636.00000000006605</v>
      </c>
      <c r="E10009" s="6"/>
    </row>
    <row r="10010" spans="1:5">
      <c r="A10010" t="s">
        <v>9756</v>
      </c>
      <c r="B10010">
        <v>2</v>
      </c>
      <c r="C10010" s="12">
        <v>7565948093284</v>
      </c>
      <c r="D10010">
        <v>562.86666666666599</v>
      </c>
      <c r="E10010" s="6"/>
    </row>
    <row r="10011" spans="1:5">
      <c r="A10011" t="s">
        <v>9757</v>
      </c>
      <c r="B10011">
        <v>1</v>
      </c>
      <c r="C10011" s="12">
        <v>7565948518251</v>
      </c>
      <c r="D10011">
        <v>539.00000000003297</v>
      </c>
      <c r="E10011" s="6"/>
    </row>
    <row r="10012" spans="1:5">
      <c r="A10012" t="s">
        <v>9758</v>
      </c>
      <c r="B10012">
        <v>2</v>
      </c>
      <c r="C10012" s="12">
        <v>7565948997636</v>
      </c>
      <c r="D10012">
        <v>626.4</v>
      </c>
      <c r="E10012" s="6"/>
    </row>
    <row r="10013" spans="1:5">
      <c r="A10013" t="s">
        <v>9759</v>
      </c>
      <c r="B10013">
        <v>1</v>
      </c>
      <c r="C10013" s="12">
        <v>7565949410134</v>
      </c>
      <c r="D10013">
        <v>611.58333333333303</v>
      </c>
      <c r="E10013" s="6"/>
    </row>
    <row r="10014" spans="1:5">
      <c r="A10014" t="s">
        <v>9760</v>
      </c>
      <c r="B10014">
        <v>2</v>
      </c>
      <c r="C10014" s="12">
        <v>7565949754443</v>
      </c>
      <c r="D10014">
        <v>527.58333333333303</v>
      </c>
      <c r="E10014" s="6"/>
    </row>
    <row r="10015" spans="1:5">
      <c r="A10015" t="s">
        <v>9761</v>
      </c>
      <c r="B10015">
        <v>1</v>
      </c>
      <c r="C10015" s="12">
        <v>7565949787274</v>
      </c>
      <c r="D10015">
        <v>605.48333333336598</v>
      </c>
      <c r="E10015" s="6"/>
    </row>
    <row r="10016" spans="1:5">
      <c r="A10016" t="s">
        <v>9762</v>
      </c>
      <c r="B10016">
        <v>1</v>
      </c>
      <c r="C10016" s="12">
        <v>7565950815690</v>
      </c>
      <c r="D10016">
        <v>585.40000000003295</v>
      </c>
      <c r="E10016" s="6"/>
    </row>
    <row r="10017" spans="1:5">
      <c r="A10017" t="s">
        <v>9763</v>
      </c>
      <c r="B10017">
        <v>2</v>
      </c>
      <c r="C10017" s="12">
        <v>7565950980046</v>
      </c>
      <c r="D10017">
        <v>619.9</v>
      </c>
      <c r="E10017" s="6"/>
    </row>
    <row r="10018" spans="1:5">
      <c r="A10018" t="s">
        <v>9764</v>
      </c>
      <c r="B10018">
        <v>2</v>
      </c>
      <c r="C10018" s="12">
        <v>7565951597298</v>
      </c>
      <c r="D10018">
        <v>642.91666666663298</v>
      </c>
      <c r="E10018" s="6"/>
    </row>
    <row r="10019" spans="1:5">
      <c r="A10019" t="s">
        <v>9765</v>
      </c>
      <c r="B10019">
        <v>2</v>
      </c>
      <c r="C10019" s="12">
        <v>7565951663900</v>
      </c>
      <c r="D10019">
        <v>597.66666666663298</v>
      </c>
      <c r="E10019" s="6"/>
    </row>
    <row r="10020" spans="1:5">
      <c r="A10020" t="s">
        <v>9766</v>
      </c>
      <c r="B10020">
        <v>1</v>
      </c>
      <c r="C10020" s="12">
        <v>7565952399907</v>
      </c>
      <c r="D10020">
        <v>626.56666666663295</v>
      </c>
      <c r="E10020" s="6"/>
    </row>
    <row r="10021" spans="1:5">
      <c r="A10021" t="s">
        <v>9767</v>
      </c>
      <c r="B10021">
        <v>1</v>
      </c>
      <c r="C10021" s="12">
        <v>7565954732016</v>
      </c>
      <c r="D10021">
        <v>560.75000000003297</v>
      </c>
      <c r="E10021" s="6"/>
    </row>
    <row r="10022" spans="1:5">
      <c r="A10022" t="s">
        <v>9768</v>
      </c>
      <c r="B10022">
        <v>1</v>
      </c>
      <c r="C10022" s="12">
        <v>7565955259505</v>
      </c>
      <c r="D10022">
        <v>623.31666666663295</v>
      </c>
      <c r="E10022" s="6"/>
    </row>
    <row r="10023" spans="1:5">
      <c r="A10023" t="s">
        <v>9769</v>
      </c>
      <c r="B10023">
        <v>2</v>
      </c>
      <c r="C10023" s="12">
        <v>7565955801247</v>
      </c>
      <c r="D10023">
        <v>614.15000000003295</v>
      </c>
      <c r="E10023" s="6"/>
    </row>
    <row r="10024" spans="1:5">
      <c r="A10024" t="s">
        <v>9770</v>
      </c>
      <c r="B10024">
        <v>1</v>
      </c>
      <c r="C10024" s="12">
        <v>7565956505373</v>
      </c>
      <c r="D10024">
        <v>523.25</v>
      </c>
      <c r="E10024" s="6"/>
    </row>
    <row r="10025" spans="1:5">
      <c r="A10025" t="s">
        <v>9771</v>
      </c>
      <c r="B10025">
        <v>2</v>
      </c>
      <c r="C10025" s="12">
        <v>7565956614600</v>
      </c>
      <c r="D10025">
        <v>578.66666666663298</v>
      </c>
      <c r="E10025" s="6"/>
    </row>
    <row r="10026" spans="1:5">
      <c r="A10026" t="s">
        <v>9772</v>
      </c>
      <c r="B10026">
        <v>1</v>
      </c>
      <c r="C10026" s="12">
        <v>7565956673850</v>
      </c>
      <c r="D10026">
        <v>632.83333333329995</v>
      </c>
      <c r="E10026" s="6"/>
    </row>
    <row r="10027" spans="1:5">
      <c r="A10027" t="s">
        <v>9773</v>
      </c>
      <c r="B10027">
        <v>2</v>
      </c>
      <c r="C10027" s="12">
        <v>7565957886518</v>
      </c>
      <c r="D10027">
        <v>635.41666666663298</v>
      </c>
      <c r="E10027" s="6"/>
    </row>
    <row r="10028" spans="1:5">
      <c r="A10028" t="s">
        <v>9774</v>
      </c>
      <c r="B10028">
        <v>2</v>
      </c>
      <c r="C10028" s="12">
        <v>7565958388493</v>
      </c>
      <c r="D10028">
        <v>607.65000000003295</v>
      </c>
      <c r="E10028" s="6"/>
    </row>
    <row r="10029" spans="1:5">
      <c r="A10029" t="s">
        <v>9775</v>
      </c>
      <c r="B10029">
        <v>1</v>
      </c>
      <c r="C10029" s="12">
        <v>7565959797423</v>
      </c>
      <c r="D10029">
        <v>645.66666666663298</v>
      </c>
      <c r="E10029" s="6"/>
    </row>
    <row r="10030" spans="1:5">
      <c r="A10030" t="s">
        <v>9776</v>
      </c>
      <c r="B10030">
        <v>2</v>
      </c>
      <c r="C10030" s="12">
        <v>7565960555456</v>
      </c>
      <c r="D10030">
        <v>633.16666666663298</v>
      </c>
      <c r="E10030" s="6"/>
    </row>
    <row r="10031" spans="1:5">
      <c r="A10031" t="s">
        <v>9777</v>
      </c>
      <c r="B10031">
        <v>2</v>
      </c>
      <c r="C10031" s="12">
        <v>7565961229929</v>
      </c>
      <c r="D10031">
        <v>619.16666666666595</v>
      </c>
      <c r="E10031" s="6"/>
    </row>
    <row r="10032" spans="1:5">
      <c r="A10032" t="s">
        <v>9778</v>
      </c>
      <c r="B10032">
        <v>2</v>
      </c>
      <c r="C10032" s="12">
        <v>7565961452129</v>
      </c>
      <c r="D10032">
        <v>577.81666666659999</v>
      </c>
      <c r="E10032" s="6"/>
    </row>
    <row r="10033" spans="1:5">
      <c r="A10033" t="s">
        <v>9779</v>
      </c>
      <c r="B10033">
        <v>2</v>
      </c>
      <c r="C10033" s="12">
        <v>7565961659559</v>
      </c>
      <c r="D10033">
        <v>556.06666666663295</v>
      </c>
      <c r="E10033" s="6"/>
    </row>
    <row r="10034" spans="1:5">
      <c r="A10034" t="s">
        <v>9780</v>
      </c>
      <c r="B10034">
        <v>1</v>
      </c>
      <c r="C10034" s="12">
        <v>7565962128207</v>
      </c>
      <c r="D10034">
        <v>523.25</v>
      </c>
      <c r="E10034" s="6"/>
    </row>
    <row r="10035" spans="1:5">
      <c r="A10035" t="s">
        <v>9781</v>
      </c>
      <c r="B10035">
        <v>2</v>
      </c>
      <c r="C10035" s="12">
        <v>7565962752990</v>
      </c>
      <c r="D10035">
        <v>623.15</v>
      </c>
      <c r="E10035" s="6"/>
    </row>
    <row r="10036" spans="1:5">
      <c r="A10036" t="s">
        <v>9782</v>
      </c>
      <c r="B10036">
        <v>2</v>
      </c>
      <c r="C10036" s="12">
        <v>7565963215814</v>
      </c>
      <c r="D10036">
        <v>614.83333333333303</v>
      </c>
      <c r="E10036" s="6"/>
    </row>
    <row r="10037" spans="1:5">
      <c r="A10037" t="s">
        <v>9783</v>
      </c>
      <c r="B10037">
        <v>2</v>
      </c>
      <c r="C10037" s="12">
        <v>7565963419519</v>
      </c>
      <c r="D10037">
        <v>633.16666666663298</v>
      </c>
      <c r="E10037" s="6"/>
    </row>
    <row r="10038" spans="1:5">
      <c r="A10038" t="s">
        <v>9784</v>
      </c>
      <c r="B10038">
        <v>2</v>
      </c>
      <c r="C10038" s="12">
        <v>7565964125716</v>
      </c>
      <c r="D10038">
        <v>598.86666666660005</v>
      </c>
      <c r="E10038" s="6"/>
    </row>
    <row r="10039" spans="1:5">
      <c r="A10039" t="s">
        <v>9785</v>
      </c>
      <c r="B10039">
        <v>2</v>
      </c>
      <c r="C10039" s="12">
        <v>7565964877783</v>
      </c>
      <c r="D10039">
        <v>632.91666666663298</v>
      </c>
      <c r="E10039" s="6"/>
    </row>
    <row r="10040" spans="1:5">
      <c r="A10040" t="s">
        <v>9786</v>
      </c>
      <c r="B10040">
        <v>1</v>
      </c>
      <c r="C10040" s="12">
        <v>7565966386542</v>
      </c>
      <c r="D10040">
        <v>552.81666666663295</v>
      </c>
      <c r="E10040" s="6"/>
    </row>
    <row r="10041" spans="1:5">
      <c r="A10041" t="s">
        <v>9787</v>
      </c>
      <c r="B10041">
        <v>1</v>
      </c>
      <c r="C10041" s="12">
        <v>7565966734978</v>
      </c>
      <c r="D10041">
        <v>639.41666666663298</v>
      </c>
      <c r="E10041" s="6"/>
    </row>
    <row r="10042" spans="1:5">
      <c r="A10042" t="s">
        <v>9788</v>
      </c>
      <c r="B10042">
        <v>1</v>
      </c>
      <c r="C10042" s="12">
        <v>7565967247965</v>
      </c>
      <c r="D10042">
        <v>602.23333333330004</v>
      </c>
      <c r="E10042" s="6"/>
    </row>
    <row r="10043" spans="1:5">
      <c r="A10043" t="s">
        <v>9789</v>
      </c>
      <c r="B10043">
        <v>2</v>
      </c>
      <c r="C10043" s="12">
        <v>7565967274770</v>
      </c>
      <c r="D10043">
        <v>636.33333333329995</v>
      </c>
      <c r="E10043" s="6"/>
    </row>
    <row r="10044" spans="1:5">
      <c r="A10044" t="s">
        <v>9790</v>
      </c>
      <c r="B10044">
        <v>1</v>
      </c>
      <c r="C10044" s="12">
        <v>7565967317156</v>
      </c>
      <c r="D10044">
        <v>613.75</v>
      </c>
      <c r="E10044" s="6"/>
    </row>
    <row r="10045" spans="1:5">
      <c r="A10045" t="s">
        <v>9791</v>
      </c>
      <c r="B10045">
        <v>2</v>
      </c>
      <c r="C10045" s="12">
        <v>7565967366543</v>
      </c>
      <c r="D10045">
        <v>648.50000000006605</v>
      </c>
      <c r="E10045" s="6"/>
    </row>
    <row r="10046" spans="1:5">
      <c r="A10046" t="s">
        <v>9792</v>
      </c>
      <c r="B10046">
        <v>1</v>
      </c>
      <c r="C10046" s="12">
        <v>7565968003034</v>
      </c>
      <c r="D10046">
        <v>635.00000000006605</v>
      </c>
      <c r="E10046" s="6"/>
    </row>
    <row r="10047" spans="1:5">
      <c r="A10047" t="s">
        <v>9793</v>
      </c>
      <c r="B10047">
        <v>1</v>
      </c>
      <c r="C10047" s="12">
        <v>7565969230019</v>
      </c>
      <c r="D10047">
        <v>633.33333333329995</v>
      </c>
      <c r="E10047" s="6"/>
    </row>
    <row r="10048" spans="1:5">
      <c r="A10048" t="s">
        <v>9794</v>
      </c>
      <c r="B10048">
        <v>2</v>
      </c>
      <c r="C10048" s="12">
        <v>7565969274532</v>
      </c>
      <c r="D10048">
        <v>632.08333333329995</v>
      </c>
      <c r="E10048" s="6"/>
    </row>
    <row r="10049" spans="1:5">
      <c r="A10049" t="s">
        <v>9795</v>
      </c>
      <c r="B10049">
        <v>2</v>
      </c>
      <c r="C10049" s="12">
        <v>7565970071687</v>
      </c>
      <c r="D10049">
        <v>619.45000000006598</v>
      </c>
      <c r="E10049" s="6"/>
    </row>
    <row r="10050" spans="1:5">
      <c r="A10050" t="s">
        <v>9796</v>
      </c>
      <c r="B10050">
        <v>1</v>
      </c>
      <c r="C10050" s="12">
        <v>7565970233948</v>
      </c>
      <c r="D10050">
        <v>583.06666666666604</v>
      </c>
      <c r="E10050" s="6"/>
    </row>
    <row r="10051" spans="1:5">
      <c r="A10051" t="s">
        <v>9797</v>
      </c>
      <c r="B10051">
        <v>2</v>
      </c>
      <c r="C10051" s="12">
        <v>7565970361306</v>
      </c>
      <c r="D10051">
        <v>641.25000000006605</v>
      </c>
      <c r="E10051" s="6"/>
    </row>
    <row r="10052" spans="1:5">
      <c r="A10052" t="s">
        <v>9798</v>
      </c>
      <c r="B10052">
        <v>2</v>
      </c>
      <c r="C10052" s="12">
        <v>7565970867709</v>
      </c>
      <c r="D10052">
        <v>643.91666666663298</v>
      </c>
      <c r="E10052" s="6"/>
    </row>
    <row r="10053" spans="1:5">
      <c r="A10053" t="s">
        <v>9799</v>
      </c>
      <c r="B10053">
        <v>2</v>
      </c>
      <c r="C10053" s="12">
        <v>7565973385309</v>
      </c>
      <c r="D10053">
        <v>570.45000000000005</v>
      </c>
      <c r="E10053" s="6"/>
    </row>
    <row r="10054" spans="1:5">
      <c r="A10054" t="s">
        <v>9800</v>
      </c>
      <c r="B10054">
        <v>2</v>
      </c>
      <c r="C10054" s="12">
        <v>7565973672058</v>
      </c>
      <c r="D10054">
        <v>637.75000000006605</v>
      </c>
      <c r="E10054" s="6"/>
    </row>
    <row r="10055" spans="1:5">
      <c r="A10055" t="s">
        <v>9801</v>
      </c>
      <c r="B10055">
        <v>1</v>
      </c>
      <c r="C10055" s="12">
        <v>7565973833749</v>
      </c>
      <c r="D10055">
        <v>641.58333333329995</v>
      </c>
      <c r="E10055" s="6"/>
    </row>
    <row r="10056" spans="1:5">
      <c r="A10056" t="s">
        <v>9802</v>
      </c>
      <c r="B10056">
        <v>2</v>
      </c>
      <c r="C10056" s="12">
        <v>7565973894382</v>
      </c>
      <c r="D10056">
        <v>647.58333333329995</v>
      </c>
      <c r="E10056" s="6"/>
    </row>
    <row r="10057" spans="1:5">
      <c r="A10057" t="s">
        <v>9803</v>
      </c>
      <c r="B10057">
        <v>1</v>
      </c>
      <c r="C10057" s="12">
        <v>7565974151422</v>
      </c>
      <c r="D10057">
        <v>595.61666666660005</v>
      </c>
      <c r="E10057" s="6"/>
    </row>
    <row r="10058" spans="1:5">
      <c r="A10058" t="s">
        <v>9804</v>
      </c>
      <c r="B10058">
        <v>2</v>
      </c>
      <c r="C10058" s="12">
        <v>7565974871191</v>
      </c>
      <c r="D10058">
        <v>602.11666666660005</v>
      </c>
      <c r="E10058" s="6"/>
    </row>
    <row r="10059" spans="1:5">
      <c r="A10059" t="s">
        <v>9805</v>
      </c>
      <c r="B10059">
        <v>2</v>
      </c>
      <c r="C10059" s="12">
        <v>7565975350831</v>
      </c>
      <c r="D10059">
        <v>635.50000000006605</v>
      </c>
      <c r="E10059" s="6"/>
    </row>
    <row r="10060" spans="1:5">
      <c r="A10060" t="s">
        <v>9806</v>
      </c>
      <c r="B10060">
        <v>1</v>
      </c>
      <c r="C10060" s="12">
        <v>7565976109698</v>
      </c>
      <c r="D10060">
        <v>575.41666666663298</v>
      </c>
      <c r="E10060" s="6"/>
    </row>
    <row r="10061" spans="1:5">
      <c r="A10061" t="s">
        <v>9807</v>
      </c>
      <c r="B10061">
        <v>1</v>
      </c>
      <c r="C10061" s="12">
        <v>7565976548053</v>
      </c>
      <c r="D10061">
        <v>622.583333333366</v>
      </c>
      <c r="E10061" s="6"/>
    </row>
    <row r="10062" spans="1:5">
      <c r="A10062" t="s">
        <v>9808</v>
      </c>
      <c r="B10062">
        <v>1</v>
      </c>
      <c r="C10062" s="12">
        <v>7565976548510</v>
      </c>
      <c r="D10062">
        <v>553.16666666660001</v>
      </c>
      <c r="E10062" s="6"/>
    </row>
    <row r="10063" spans="1:5">
      <c r="A10063" t="s">
        <v>9809</v>
      </c>
      <c r="B10063">
        <v>2</v>
      </c>
      <c r="C10063" s="12">
        <v>7565977059664</v>
      </c>
      <c r="D10063">
        <v>576.73333333336598</v>
      </c>
      <c r="E10063" s="6"/>
    </row>
    <row r="10064" spans="1:5">
      <c r="A10064" t="s">
        <v>9810</v>
      </c>
      <c r="B10064">
        <v>2</v>
      </c>
      <c r="C10064" s="12">
        <v>7565977342742</v>
      </c>
      <c r="D10064">
        <v>643.91666666663298</v>
      </c>
      <c r="E10064" s="6"/>
    </row>
    <row r="10065" spans="1:5">
      <c r="A10065" t="s">
        <v>9811</v>
      </c>
      <c r="B10065">
        <v>2</v>
      </c>
      <c r="C10065" s="12">
        <v>7565977402170</v>
      </c>
      <c r="D10065">
        <v>635.75000000006605</v>
      </c>
      <c r="E10065" s="6"/>
    </row>
    <row r="10066" spans="1:5">
      <c r="A10066" t="s">
        <v>9812</v>
      </c>
      <c r="B10066">
        <v>1</v>
      </c>
      <c r="C10066" s="12">
        <v>7565978893663</v>
      </c>
      <c r="D10066">
        <v>640.91666666663298</v>
      </c>
      <c r="E10066" s="6"/>
    </row>
    <row r="10067" spans="1:5">
      <c r="A10067" t="s">
        <v>9813</v>
      </c>
      <c r="B10067">
        <v>2</v>
      </c>
      <c r="C10067" s="12">
        <v>7565979076515</v>
      </c>
      <c r="D10067">
        <v>558.583333333366</v>
      </c>
      <c r="E10067" s="6"/>
    </row>
    <row r="10068" spans="1:5">
      <c r="A10068" t="s">
        <v>9814</v>
      </c>
      <c r="B10068">
        <v>2</v>
      </c>
      <c r="C10068" s="12">
        <v>7565979811598</v>
      </c>
      <c r="D10068">
        <v>572.16666666663298</v>
      </c>
      <c r="E10068" s="6"/>
    </row>
    <row r="10069" spans="1:5">
      <c r="A10069" t="s">
        <v>9815</v>
      </c>
      <c r="B10069">
        <v>2</v>
      </c>
      <c r="C10069" s="12">
        <v>7565980207229</v>
      </c>
      <c r="D10069">
        <v>636.83333333329995</v>
      </c>
      <c r="E10069" s="6"/>
    </row>
    <row r="10070" spans="1:5">
      <c r="A10070" t="s">
        <v>9816</v>
      </c>
      <c r="B10070">
        <v>1</v>
      </c>
      <c r="C10070" s="12">
        <v>7565980207564</v>
      </c>
      <c r="D10070">
        <v>588.48333333333301</v>
      </c>
      <c r="E10070" s="6"/>
    </row>
    <row r="10071" spans="1:5">
      <c r="A10071" t="s">
        <v>9817</v>
      </c>
      <c r="B10071">
        <v>1</v>
      </c>
      <c r="C10071" s="12">
        <v>7565981993213</v>
      </c>
      <c r="D10071">
        <v>548.48333333330004</v>
      </c>
      <c r="E10071" s="6"/>
    </row>
    <row r="10072" spans="1:5">
      <c r="A10072" t="s">
        <v>9818</v>
      </c>
      <c r="B10072">
        <v>1</v>
      </c>
      <c r="C10072" s="12">
        <v>7565982379597</v>
      </c>
      <c r="D10072">
        <v>599.95000000003301</v>
      </c>
      <c r="E10072" s="6"/>
    </row>
    <row r="10073" spans="1:5">
      <c r="A10073" t="s">
        <v>9819</v>
      </c>
      <c r="B10073">
        <v>2</v>
      </c>
      <c r="C10073" s="12">
        <v>7565982688699</v>
      </c>
      <c r="D10073">
        <v>560.75000000003297</v>
      </c>
      <c r="E10073" s="6"/>
    </row>
    <row r="10074" spans="1:5">
      <c r="A10074" t="s">
        <v>9820</v>
      </c>
      <c r="B10074">
        <v>1</v>
      </c>
      <c r="C10074" s="12">
        <v>7565983168183</v>
      </c>
      <c r="D10074">
        <v>627.86666666666599</v>
      </c>
      <c r="E10074" s="6"/>
    </row>
    <row r="10075" spans="1:5">
      <c r="A10075" t="s">
        <v>9821</v>
      </c>
      <c r="B10075">
        <v>2</v>
      </c>
      <c r="C10075" s="12">
        <v>7565985589986</v>
      </c>
      <c r="D10075">
        <v>623.083333333366</v>
      </c>
      <c r="E10075" s="6"/>
    </row>
    <row r="10076" spans="1:5">
      <c r="A10076" t="s">
        <v>9822</v>
      </c>
      <c r="B10076">
        <v>1</v>
      </c>
      <c r="C10076" s="12">
        <v>7565986600369</v>
      </c>
      <c r="D10076">
        <v>624.23333333333301</v>
      </c>
      <c r="E10076" s="6"/>
    </row>
    <row r="10077" spans="1:5">
      <c r="A10077" t="s">
        <v>9823</v>
      </c>
      <c r="B10077">
        <v>2</v>
      </c>
      <c r="C10077" s="12">
        <v>7565986918389</v>
      </c>
      <c r="D10077">
        <v>524.33333333333303</v>
      </c>
      <c r="E10077" s="6"/>
    </row>
    <row r="10078" spans="1:5">
      <c r="A10078" t="s">
        <v>9824</v>
      </c>
      <c r="B10078">
        <v>1</v>
      </c>
      <c r="C10078" s="12">
        <v>7565987176108</v>
      </c>
      <c r="D10078">
        <v>597.78333333336604</v>
      </c>
      <c r="E10078" s="6"/>
    </row>
    <row r="10079" spans="1:5">
      <c r="A10079" t="s">
        <v>9825</v>
      </c>
      <c r="B10079">
        <v>2</v>
      </c>
      <c r="C10079" s="12">
        <v>7565987535158</v>
      </c>
      <c r="D10079">
        <v>641.91666666663298</v>
      </c>
      <c r="E10079" s="6"/>
    </row>
    <row r="10080" spans="1:5">
      <c r="A10080" t="s">
        <v>9826</v>
      </c>
      <c r="B10080">
        <v>1</v>
      </c>
      <c r="C10080" s="12">
        <v>7565988822448</v>
      </c>
      <c r="D10080">
        <v>624.23333333333301</v>
      </c>
      <c r="E10080" s="6"/>
    </row>
    <row r="10081" spans="1:5">
      <c r="A10081" t="s">
        <v>9827</v>
      </c>
      <c r="B10081">
        <v>2</v>
      </c>
      <c r="C10081" s="12">
        <v>7565989796267</v>
      </c>
      <c r="D10081">
        <v>575.65000000003295</v>
      </c>
      <c r="E10081" s="6"/>
    </row>
    <row r="10082" spans="1:5">
      <c r="A10082" t="s">
        <v>9828</v>
      </c>
      <c r="B10082">
        <v>1</v>
      </c>
      <c r="C10082" s="12">
        <v>7565990620087</v>
      </c>
      <c r="D10082">
        <v>625.31666666666604</v>
      </c>
      <c r="E10082" s="6"/>
    </row>
    <row r="10083" spans="1:5">
      <c r="A10083" t="s">
        <v>9829</v>
      </c>
      <c r="B10083">
        <v>2</v>
      </c>
      <c r="C10083" s="12">
        <v>7565990774285</v>
      </c>
      <c r="D10083">
        <v>649.33333333329995</v>
      </c>
      <c r="E10083" s="6"/>
    </row>
    <row r="10084" spans="1:5">
      <c r="A10084" t="s">
        <v>9830</v>
      </c>
      <c r="B10084">
        <v>1</v>
      </c>
      <c r="C10084" s="12">
        <v>7565991129848</v>
      </c>
      <c r="D10084">
        <v>559.66666666660001</v>
      </c>
      <c r="E10084" s="6"/>
    </row>
    <row r="10085" spans="1:5">
      <c r="A10085" t="s">
        <v>9831</v>
      </c>
      <c r="B10085">
        <v>2</v>
      </c>
      <c r="C10085" s="12">
        <v>7565991178068</v>
      </c>
      <c r="D10085">
        <v>637.00000000006605</v>
      </c>
      <c r="E10085" s="6"/>
    </row>
    <row r="10086" spans="1:5">
      <c r="A10086" t="s">
        <v>9832</v>
      </c>
      <c r="B10086">
        <v>2</v>
      </c>
      <c r="C10086" s="12">
        <v>7565991635622</v>
      </c>
      <c r="D10086">
        <v>574.33333333329995</v>
      </c>
      <c r="E10086" s="6"/>
    </row>
    <row r="10087" spans="1:5">
      <c r="A10087" t="s">
        <v>9833</v>
      </c>
      <c r="B10087">
        <v>1</v>
      </c>
      <c r="C10087" s="12">
        <v>7565992470901</v>
      </c>
      <c r="D10087">
        <v>606.16666666666595</v>
      </c>
      <c r="E10087" s="6"/>
    </row>
    <row r="10088" spans="1:5">
      <c r="A10088" t="s">
        <v>9834</v>
      </c>
      <c r="B10088">
        <v>2</v>
      </c>
      <c r="C10088" s="12">
        <v>7565992610987</v>
      </c>
      <c r="D10088">
        <v>556.41666666660001</v>
      </c>
      <c r="E10088" s="6"/>
    </row>
    <row r="10089" spans="1:5">
      <c r="A10089" t="s">
        <v>9835</v>
      </c>
      <c r="B10089">
        <v>1</v>
      </c>
      <c r="C10089" s="12">
        <v>7565993676395</v>
      </c>
      <c r="D10089">
        <v>643.41666666663298</v>
      </c>
      <c r="E10089" s="6"/>
    </row>
    <row r="10090" spans="1:5">
      <c r="A10090" t="s">
        <v>9836</v>
      </c>
      <c r="B10090">
        <v>2</v>
      </c>
      <c r="C10090" s="12">
        <v>7565994117552</v>
      </c>
      <c r="D10090">
        <v>622.583333333366</v>
      </c>
      <c r="E10090" s="6"/>
    </row>
    <row r="10091" spans="1:5">
      <c r="A10091" t="s">
        <v>9837</v>
      </c>
      <c r="B10091">
        <v>2</v>
      </c>
      <c r="C10091" s="12">
        <v>7565994414378</v>
      </c>
      <c r="D10091">
        <v>604.40000000006603</v>
      </c>
      <c r="E10091" s="6"/>
    </row>
    <row r="10092" spans="1:5">
      <c r="A10092" t="s">
        <v>9838</v>
      </c>
      <c r="B10092">
        <v>1</v>
      </c>
      <c r="C10092" s="12">
        <v>7565994462737</v>
      </c>
      <c r="D10092">
        <v>630.08333333329995</v>
      </c>
      <c r="E10092" s="6"/>
    </row>
    <row r="10093" spans="1:5">
      <c r="A10093" t="s">
        <v>9839</v>
      </c>
      <c r="B10093">
        <v>2</v>
      </c>
      <c r="C10093" s="12">
        <v>7565995042099</v>
      </c>
      <c r="D10093">
        <v>644.25000000006605</v>
      </c>
      <c r="E10093" s="6"/>
    </row>
    <row r="10094" spans="1:5">
      <c r="A10094" t="s">
        <v>9840</v>
      </c>
      <c r="B10094">
        <v>2</v>
      </c>
      <c r="C10094" s="12">
        <v>7565995117902</v>
      </c>
      <c r="D10094">
        <v>527.58333333333303</v>
      </c>
      <c r="E10094" s="6"/>
    </row>
    <row r="10095" spans="1:5">
      <c r="A10095" t="s">
        <v>9841</v>
      </c>
      <c r="B10095">
        <v>1</v>
      </c>
      <c r="C10095" s="12">
        <v>7565999079701</v>
      </c>
      <c r="D10095">
        <v>643.66666666663298</v>
      </c>
      <c r="E10095" s="6"/>
    </row>
    <row r="10096" spans="1:5">
      <c r="A10096" t="s">
        <v>9842</v>
      </c>
      <c r="B10096">
        <v>1</v>
      </c>
      <c r="C10096" s="12">
        <v>7565999328052</v>
      </c>
      <c r="D10096">
        <v>631.75000000006605</v>
      </c>
      <c r="E10096" s="6"/>
    </row>
    <row r="10097" spans="1:5">
      <c r="A10097" t="s">
        <v>9843</v>
      </c>
      <c r="B10097">
        <v>1</v>
      </c>
      <c r="C10097" s="12">
        <v>7565999541338</v>
      </c>
      <c r="D10097">
        <v>597.66666666663298</v>
      </c>
      <c r="E10097" s="6"/>
    </row>
    <row r="10098" spans="1:5">
      <c r="A10098" t="s">
        <v>9844</v>
      </c>
      <c r="B10098">
        <v>2</v>
      </c>
      <c r="C10098" s="12">
        <v>7565999850645</v>
      </c>
      <c r="D10098">
        <v>637.25000000006605</v>
      </c>
      <c r="E10098" s="6"/>
    </row>
    <row r="10099" spans="1:5">
      <c r="A10099" t="s">
        <v>9845</v>
      </c>
      <c r="B10099">
        <v>2</v>
      </c>
      <c r="C10099" s="12">
        <v>7566000190712</v>
      </c>
      <c r="D10099">
        <v>650.58333333329995</v>
      </c>
      <c r="E10099" s="6"/>
    </row>
    <row r="10100" spans="1:5">
      <c r="A10100" t="s">
        <v>9846</v>
      </c>
      <c r="B10100">
        <v>2</v>
      </c>
      <c r="C10100" s="12">
        <v>7566000591243</v>
      </c>
      <c r="D10100">
        <v>576.50000000006605</v>
      </c>
      <c r="E10100" s="6"/>
    </row>
    <row r="10101" spans="1:5">
      <c r="A10101" t="s">
        <v>9847</v>
      </c>
      <c r="B10101">
        <v>1</v>
      </c>
      <c r="C10101" s="12">
        <v>7566002336064</v>
      </c>
      <c r="D10101">
        <v>641.00000000006605</v>
      </c>
      <c r="E10101" s="6"/>
    </row>
    <row r="10102" spans="1:5">
      <c r="A10102" t="s">
        <v>9848</v>
      </c>
      <c r="B10102">
        <v>1</v>
      </c>
      <c r="C10102" s="12">
        <v>7566003431546</v>
      </c>
      <c r="D10102">
        <v>638.08333333329995</v>
      </c>
      <c r="E10102" s="6"/>
    </row>
    <row r="10103" spans="1:5">
      <c r="A10103" t="s">
        <v>9849</v>
      </c>
      <c r="B10103">
        <v>2</v>
      </c>
      <c r="C10103" s="12">
        <v>7566003850408</v>
      </c>
      <c r="D10103">
        <v>541.23333333333301</v>
      </c>
      <c r="E10103" s="6"/>
    </row>
    <row r="10104" spans="1:5">
      <c r="A10104" t="s">
        <v>9850</v>
      </c>
      <c r="B10104">
        <v>1</v>
      </c>
      <c r="C10104" s="12">
        <v>7566004171106</v>
      </c>
      <c r="D10104">
        <v>581.98333333333301</v>
      </c>
      <c r="E10104" s="6"/>
    </row>
    <row r="10105" spans="1:5">
      <c r="A10105" t="s">
        <v>16766</v>
      </c>
      <c r="B10105">
        <v>2</v>
      </c>
      <c r="C10105" s="12">
        <v>7566004455398</v>
      </c>
      <c r="D10105">
        <v>561.833333333366</v>
      </c>
      <c r="E10105" s="6"/>
    </row>
    <row r="10106" spans="1:5">
      <c r="A10106" t="s">
        <v>9851</v>
      </c>
      <c r="B10106">
        <v>1</v>
      </c>
      <c r="C10106" s="12">
        <v>7566005204667</v>
      </c>
      <c r="D10106">
        <v>631.75000000006605</v>
      </c>
      <c r="E10106" s="6"/>
    </row>
    <row r="10107" spans="1:5">
      <c r="A10107" t="s">
        <v>9852</v>
      </c>
      <c r="B10107">
        <v>2</v>
      </c>
      <c r="C10107" s="12">
        <v>7566005309706</v>
      </c>
      <c r="D10107">
        <v>599.66666666666595</v>
      </c>
      <c r="E10107" s="6"/>
    </row>
    <row r="10108" spans="1:5">
      <c r="A10108" t="s">
        <v>9853</v>
      </c>
      <c r="B10108">
        <v>2</v>
      </c>
      <c r="C10108" s="12">
        <v>7566006002125</v>
      </c>
      <c r="D10108">
        <v>588.48333333333301</v>
      </c>
      <c r="E10108" s="6"/>
    </row>
    <row r="10109" spans="1:5">
      <c r="A10109" t="s">
        <v>16576</v>
      </c>
      <c r="B10109">
        <v>1</v>
      </c>
      <c r="C10109" s="12">
        <v>7566006630816</v>
      </c>
      <c r="D10109">
        <v>530.83333333333303</v>
      </c>
      <c r="E10109" s="6"/>
    </row>
    <row r="10110" spans="1:5">
      <c r="A10110" t="s">
        <v>9854</v>
      </c>
      <c r="B10110">
        <v>1</v>
      </c>
      <c r="C10110" s="12">
        <v>7566006719153</v>
      </c>
      <c r="D10110">
        <v>634.36666666666599</v>
      </c>
      <c r="E10110" s="6"/>
    </row>
    <row r="10111" spans="1:5">
      <c r="A10111" t="s">
        <v>9855</v>
      </c>
      <c r="B10111">
        <v>2</v>
      </c>
      <c r="C10111" s="12">
        <v>7566006960180</v>
      </c>
      <c r="D10111">
        <v>614.15000000003295</v>
      </c>
      <c r="E10111" s="6"/>
    </row>
    <row r="10112" spans="1:5">
      <c r="A10112" t="s">
        <v>9856</v>
      </c>
      <c r="B10112">
        <v>1</v>
      </c>
      <c r="C10112" s="12">
        <v>7566007749364</v>
      </c>
      <c r="D10112">
        <v>636.50000000006605</v>
      </c>
      <c r="E10112" s="6"/>
    </row>
    <row r="10113" spans="1:5">
      <c r="A10113" t="s">
        <v>9857</v>
      </c>
      <c r="B10113">
        <v>1</v>
      </c>
      <c r="C10113" s="12">
        <v>7566008228561</v>
      </c>
      <c r="D10113">
        <v>535.81666666666604</v>
      </c>
      <c r="E10113" s="6"/>
    </row>
    <row r="10114" spans="1:5">
      <c r="A10114" t="s">
        <v>9858</v>
      </c>
      <c r="B10114">
        <v>1</v>
      </c>
      <c r="C10114" s="12">
        <v>7566008274100</v>
      </c>
      <c r="D10114">
        <v>643.25000000006605</v>
      </c>
      <c r="E10114" s="6"/>
    </row>
    <row r="10115" spans="1:5">
      <c r="A10115" t="s">
        <v>9859</v>
      </c>
      <c r="B10115">
        <v>1</v>
      </c>
      <c r="C10115" s="12">
        <v>7566008343912</v>
      </c>
      <c r="D10115">
        <v>635.45000000000005</v>
      </c>
      <c r="E10115" s="6"/>
    </row>
    <row r="10116" spans="1:5">
      <c r="A10116" t="s">
        <v>9860</v>
      </c>
      <c r="B10116">
        <v>1</v>
      </c>
      <c r="C10116" s="12">
        <v>7566009234158</v>
      </c>
      <c r="D10116">
        <v>644.25000000006605</v>
      </c>
      <c r="E10116" s="6"/>
    </row>
    <row r="10117" spans="1:5">
      <c r="A10117" t="s">
        <v>16683</v>
      </c>
      <c r="B10117">
        <v>1</v>
      </c>
      <c r="C10117" s="12">
        <v>7566009248827</v>
      </c>
      <c r="D10117">
        <v>639.83333333329995</v>
      </c>
      <c r="E10117" s="6"/>
    </row>
    <row r="10118" spans="1:5">
      <c r="A10118" t="s">
        <v>9861</v>
      </c>
      <c r="B10118">
        <v>1</v>
      </c>
      <c r="C10118" s="12">
        <v>7566009657902</v>
      </c>
      <c r="D10118">
        <v>594.41666666663298</v>
      </c>
      <c r="E10118" s="6"/>
    </row>
    <row r="10119" spans="1:5">
      <c r="A10119" t="s">
        <v>9862</v>
      </c>
      <c r="B10119">
        <v>2</v>
      </c>
      <c r="C10119" s="12">
        <v>7566010086005</v>
      </c>
      <c r="D10119">
        <v>636.08333333329995</v>
      </c>
      <c r="E10119" s="6"/>
    </row>
    <row r="10120" spans="1:5">
      <c r="A10120" t="s">
        <v>9863</v>
      </c>
      <c r="B10120">
        <v>1</v>
      </c>
      <c r="C10120" s="12">
        <v>7566010776814</v>
      </c>
      <c r="D10120">
        <v>639.25000000006605</v>
      </c>
      <c r="E10120" s="6"/>
    </row>
    <row r="10121" spans="1:5">
      <c r="A10121" t="s">
        <v>9864</v>
      </c>
      <c r="B10121">
        <v>1</v>
      </c>
      <c r="C10121" s="12">
        <v>7566011860789</v>
      </c>
      <c r="D10121">
        <v>643.58333333329995</v>
      </c>
      <c r="E10121" s="6"/>
    </row>
    <row r="10122" spans="1:5">
      <c r="A10122" t="s">
        <v>9865</v>
      </c>
      <c r="B10122">
        <v>2</v>
      </c>
      <c r="C10122" s="12">
        <v>7566011942577</v>
      </c>
      <c r="D10122">
        <v>644.00000000006605</v>
      </c>
      <c r="E10122" s="6"/>
    </row>
    <row r="10123" spans="1:5">
      <c r="A10123" t="s">
        <v>9866</v>
      </c>
      <c r="B10123">
        <v>1</v>
      </c>
      <c r="C10123" s="12">
        <v>7566012256116</v>
      </c>
      <c r="D10123">
        <v>630.66666666660001</v>
      </c>
      <c r="E10123" s="6"/>
    </row>
    <row r="10124" spans="1:5">
      <c r="A10124" t="s">
        <v>9867</v>
      </c>
      <c r="B10124">
        <v>1</v>
      </c>
      <c r="C10124" s="12">
        <v>7566013237541</v>
      </c>
      <c r="D10124">
        <v>633.00000000006605</v>
      </c>
      <c r="E10124" s="6"/>
    </row>
    <row r="10125" spans="1:5">
      <c r="A10125" t="s">
        <v>9868</v>
      </c>
      <c r="B10125">
        <v>1</v>
      </c>
      <c r="C10125" s="12">
        <v>7566013661131</v>
      </c>
      <c r="D10125">
        <v>620.98333333333301</v>
      </c>
      <c r="E10125" s="6"/>
    </row>
    <row r="10126" spans="1:5">
      <c r="A10126" t="s">
        <v>9869</v>
      </c>
      <c r="B10126">
        <v>1</v>
      </c>
      <c r="C10126" s="12">
        <v>7566014166642</v>
      </c>
      <c r="D10126">
        <v>631.16666666663298</v>
      </c>
      <c r="E10126" s="6"/>
    </row>
    <row r="10127" spans="1:5">
      <c r="A10127" t="s">
        <v>9870</v>
      </c>
      <c r="B10127">
        <v>1</v>
      </c>
      <c r="C10127" s="12">
        <v>7566014289846</v>
      </c>
      <c r="D10127">
        <v>631.00000000006605</v>
      </c>
      <c r="E10127" s="6"/>
    </row>
    <row r="10128" spans="1:5">
      <c r="A10128" t="s">
        <v>9871</v>
      </c>
      <c r="B10128">
        <v>2</v>
      </c>
      <c r="C10128" s="12">
        <v>7566015587026</v>
      </c>
      <c r="D10128">
        <v>579.98333333336598</v>
      </c>
      <c r="E10128" s="6"/>
    </row>
    <row r="10129" spans="1:5">
      <c r="A10129" t="s">
        <v>9872</v>
      </c>
      <c r="B10129">
        <v>1</v>
      </c>
      <c r="C10129" s="12">
        <v>7566015854661</v>
      </c>
      <c r="D10129">
        <v>647.25000000006605</v>
      </c>
      <c r="E10129" s="6"/>
    </row>
    <row r="10130" spans="1:5">
      <c r="A10130" t="s">
        <v>9873</v>
      </c>
      <c r="B10130">
        <v>1</v>
      </c>
      <c r="C10130" s="12">
        <v>7566015943532</v>
      </c>
      <c r="D10130">
        <v>629.75000000006605</v>
      </c>
      <c r="E10130" s="6"/>
    </row>
    <row r="10131" spans="1:5">
      <c r="A10131" t="s">
        <v>9874</v>
      </c>
      <c r="B10131">
        <v>1</v>
      </c>
      <c r="C10131" s="12">
        <v>7566016097838</v>
      </c>
      <c r="D10131">
        <v>610.90000000006603</v>
      </c>
      <c r="E10131" s="6"/>
    </row>
    <row r="10132" spans="1:5">
      <c r="A10132" t="s">
        <v>9875</v>
      </c>
      <c r="B10132">
        <v>1</v>
      </c>
      <c r="C10132" s="12">
        <v>7566016853977</v>
      </c>
      <c r="D10132">
        <v>655.66666666663298</v>
      </c>
      <c r="E10132" s="6"/>
    </row>
    <row r="10133" spans="1:5">
      <c r="A10133" t="s">
        <v>9876</v>
      </c>
      <c r="B10133">
        <v>2</v>
      </c>
      <c r="C10133" s="12">
        <v>7566016879014</v>
      </c>
      <c r="D10133">
        <v>640.50000000006605</v>
      </c>
      <c r="E10133" s="6"/>
    </row>
    <row r="10134" spans="1:5">
      <c r="A10134" t="s">
        <v>9877</v>
      </c>
      <c r="B10134">
        <v>2</v>
      </c>
      <c r="C10134" s="12">
        <v>7566016929290</v>
      </c>
      <c r="D10134">
        <v>576.73333333336598</v>
      </c>
      <c r="E10134" s="6"/>
    </row>
    <row r="10135" spans="1:5">
      <c r="A10135" t="s">
        <v>16577</v>
      </c>
      <c r="B10135">
        <v>2</v>
      </c>
      <c r="C10135" s="12">
        <v>7566017230227</v>
      </c>
      <c r="D10135">
        <v>523.25</v>
      </c>
      <c r="E10135" s="6"/>
    </row>
    <row r="10136" spans="1:5">
      <c r="A10136" t="s">
        <v>9878</v>
      </c>
      <c r="B10136">
        <v>1</v>
      </c>
      <c r="C10136" s="12">
        <v>7566017927165</v>
      </c>
      <c r="D10136">
        <v>637.50000000006605</v>
      </c>
      <c r="E10136" s="6"/>
    </row>
    <row r="10137" spans="1:5">
      <c r="A10137" t="s">
        <v>9879</v>
      </c>
      <c r="B10137">
        <v>2</v>
      </c>
      <c r="C10137" s="12">
        <v>7566019507129</v>
      </c>
      <c r="D10137">
        <v>585.75000000006605</v>
      </c>
      <c r="E10137" s="6"/>
    </row>
    <row r="10138" spans="1:5">
      <c r="A10138" t="s">
        <v>9880</v>
      </c>
      <c r="B10138">
        <v>1</v>
      </c>
      <c r="C10138" s="12">
        <v>7566020948713</v>
      </c>
      <c r="D10138">
        <v>639.16666666663298</v>
      </c>
      <c r="E10138" s="6"/>
    </row>
    <row r="10139" spans="1:5">
      <c r="A10139" t="s">
        <v>9881</v>
      </c>
      <c r="B10139">
        <v>1</v>
      </c>
      <c r="C10139" s="12">
        <v>7566021060094</v>
      </c>
      <c r="D10139">
        <v>630.08333333329995</v>
      </c>
      <c r="E10139" s="6"/>
    </row>
    <row r="10140" spans="1:5">
      <c r="A10140" t="s">
        <v>9882</v>
      </c>
      <c r="B10140">
        <v>2</v>
      </c>
      <c r="C10140" s="12">
        <v>7566021508466</v>
      </c>
      <c r="D10140">
        <v>643.66666666663298</v>
      </c>
      <c r="E10140" s="6"/>
    </row>
    <row r="10141" spans="1:5">
      <c r="A10141" t="s">
        <v>9883</v>
      </c>
      <c r="B10141">
        <v>1</v>
      </c>
      <c r="C10141" s="12">
        <v>7566021736258</v>
      </c>
      <c r="D10141">
        <v>592.36666666660005</v>
      </c>
      <c r="E10141" s="6"/>
    </row>
    <row r="10142" spans="1:5">
      <c r="A10142" t="s">
        <v>16578</v>
      </c>
      <c r="B10142">
        <v>2</v>
      </c>
      <c r="C10142" s="12">
        <v>7566022680642</v>
      </c>
      <c r="D10142">
        <v>571.53333333333296</v>
      </c>
      <c r="E10142" s="6"/>
    </row>
    <row r="10143" spans="1:5">
      <c r="A10143" t="s">
        <v>9884</v>
      </c>
      <c r="B10143">
        <v>1</v>
      </c>
      <c r="C10143" s="12">
        <v>7566023449736</v>
      </c>
      <c r="D10143">
        <v>643.25000000006605</v>
      </c>
      <c r="E10143" s="6"/>
    </row>
    <row r="10144" spans="1:5">
      <c r="A10144" t="s">
        <v>9885</v>
      </c>
      <c r="B10144">
        <v>2</v>
      </c>
      <c r="C10144" s="12">
        <v>7566024048761</v>
      </c>
      <c r="D10144">
        <v>631.75000000003297</v>
      </c>
      <c r="E10144" s="6"/>
    </row>
    <row r="10145" spans="1:5">
      <c r="A10145" t="s">
        <v>9886</v>
      </c>
      <c r="B10145">
        <v>2</v>
      </c>
      <c r="C10145" s="12">
        <v>7566025126086</v>
      </c>
      <c r="D10145">
        <v>647.25000000006605</v>
      </c>
      <c r="E10145" s="6"/>
    </row>
    <row r="10146" spans="1:5">
      <c r="A10146" t="s">
        <v>9887</v>
      </c>
      <c r="B10146">
        <v>1</v>
      </c>
      <c r="C10146" s="12">
        <v>7566025585296</v>
      </c>
      <c r="D10146">
        <v>620.41666666660001</v>
      </c>
      <c r="E10146" s="6"/>
    </row>
    <row r="10147" spans="1:5">
      <c r="A10147" t="s">
        <v>9888</v>
      </c>
      <c r="B10147">
        <v>1</v>
      </c>
      <c r="C10147" s="12">
        <v>7566026085108</v>
      </c>
      <c r="D10147">
        <v>611.98333333330004</v>
      </c>
      <c r="E10147" s="6"/>
    </row>
    <row r="10148" spans="1:5">
      <c r="A10148" t="s">
        <v>9889</v>
      </c>
      <c r="B10148">
        <v>1</v>
      </c>
      <c r="C10148" s="12">
        <v>7566026625694</v>
      </c>
      <c r="D10148">
        <v>583.23333333336598</v>
      </c>
      <c r="E10148" s="6"/>
    </row>
    <row r="10149" spans="1:5">
      <c r="A10149" t="s">
        <v>9890</v>
      </c>
      <c r="B10149">
        <v>2</v>
      </c>
      <c r="C10149" s="12">
        <v>7566026789228</v>
      </c>
      <c r="D10149">
        <v>631.08333333329995</v>
      </c>
      <c r="E10149" s="6"/>
    </row>
    <row r="10150" spans="1:5">
      <c r="A10150" t="s">
        <v>9891</v>
      </c>
      <c r="B10150">
        <v>1</v>
      </c>
      <c r="C10150" s="12">
        <v>7566027257382</v>
      </c>
      <c r="D10150">
        <v>632.00000000006605</v>
      </c>
      <c r="E10150" s="6"/>
    </row>
    <row r="10151" spans="1:5">
      <c r="A10151" t="s">
        <v>9892</v>
      </c>
      <c r="B10151">
        <v>2</v>
      </c>
      <c r="C10151" s="12">
        <v>7566029063196</v>
      </c>
      <c r="D10151">
        <v>589.56666666666604</v>
      </c>
      <c r="E10151" s="6"/>
    </row>
    <row r="10152" spans="1:5">
      <c r="A10152" t="s">
        <v>9893</v>
      </c>
      <c r="B10152">
        <v>1</v>
      </c>
      <c r="C10152" s="12">
        <v>7566029129892</v>
      </c>
      <c r="D10152">
        <v>645.83333333329995</v>
      </c>
      <c r="E10152" s="6"/>
    </row>
    <row r="10153" spans="1:5">
      <c r="A10153" t="s">
        <v>9894</v>
      </c>
      <c r="B10153">
        <v>1</v>
      </c>
      <c r="C10153" s="12">
        <v>7566029539172</v>
      </c>
      <c r="D10153">
        <v>635.33333333329995</v>
      </c>
      <c r="E10153" s="6"/>
    </row>
    <row r="10154" spans="1:5">
      <c r="A10154" t="s">
        <v>9895</v>
      </c>
      <c r="B10154">
        <v>2</v>
      </c>
      <c r="C10154" s="12">
        <v>7566030566167</v>
      </c>
      <c r="D10154">
        <v>599.66666666666595</v>
      </c>
      <c r="E10154" s="6"/>
    </row>
    <row r="10155" spans="1:5">
      <c r="A10155" t="s">
        <v>9896</v>
      </c>
      <c r="B10155">
        <v>2</v>
      </c>
      <c r="C10155" s="12">
        <v>7566030735815</v>
      </c>
      <c r="D10155">
        <v>582.15000000003295</v>
      </c>
      <c r="E10155" s="6"/>
    </row>
    <row r="10156" spans="1:5">
      <c r="A10156" t="s">
        <v>9897</v>
      </c>
      <c r="B10156">
        <v>2</v>
      </c>
      <c r="C10156" s="12">
        <v>7566032283819</v>
      </c>
      <c r="D10156">
        <v>628.50000000003297</v>
      </c>
      <c r="E10156" s="6"/>
    </row>
    <row r="10157" spans="1:5">
      <c r="A10157" t="s">
        <v>9898</v>
      </c>
      <c r="B10157">
        <v>1</v>
      </c>
      <c r="C10157" s="12">
        <v>7566032781841</v>
      </c>
      <c r="D10157">
        <v>533</v>
      </c>
      <c r="E10157" s="6"/>
    </row>
    <row r="10158" spans="1:5">
      <c r="A10158" t="s">
        <v>16579</v>
      </c>
      <c r="B10158">
        <v>1</v>
      </c>
      <c r="C10158" s="12">
        <v>7566033311924</v>
      </c>
      <c r="D10158">
        <v>531.91666666666595</v>
      </c>
      <c r="E10158" s="6"/>
    </row>
    <row r="10159" spans="1:5">
      <c r="A10159" t="s">
        <v>9899</v>
      </c>
      <c r="B10159">
        <v>2</v>
      </c>
      <c r="C10159" s="12">
        <v>7566034258501</v>
      </c>
      <c r="D10159">
        <v>631.83333333329995</v>
      </c>
      <c r="E10159" s="6"/>
    </row>
    <row r="10160" spans="1:5">
      <c r="A10160" t="s">
        <v>9900</v>
      </c>
      <c r="B10160">
        <v>2</v>
      </c>
      <c r="C10160" s="12">
        <v>7566034723320</v>
      </c>
      <c r="D10160">
        <v>627.65000000006603</v>
      </c>
      <c r="E10160" s="6"/>
    </row>
    <row r="10161" spans="1:5">
      <c r="A10161" t="s">
        <v>9901</v>
      </c>
      <c r="B10161">
        <v>2</v>
      </c>
      <c r="C10161" s="12">
        <v>7566035303217</v>
      </c>
      <c r="D10161">
        <v>614.03333333329999</v>
      </c>
      <c r="E10161" s="6"/>
    </row>
    <row r="10162" spans="1:5">
      <c r="A10162" t="s">
        <v>16870</v>
      </c>
      <c r="B10162">
        <v>2</v>
      </c>
      <c r="C10162" s="12">
        <v>7566035866682</v>
      </c>
      <c r="D10162">
        <v>524.33333333333303</v>
      </c>
      <c r="E10162" s="6"/>
    </row>
    <row r="10163" spans="1:5">
      <c r="A10163" t="s">
        <v>9902</v>
      </c>
      <c r="B10163">
        <v>1</v>
      </c>
      <c r="C10163" s="12">
        <v>7566036277166</v>
      </c>
      <c r="D10163">
        <v>598.86666666660005</v>
      </c>
      <c r="E10163" s="6"/>
    </row>
    <row r="10164" spans="1:5">
      <c r="A10164" t="s">
        <v>9903</v>
      </c>
      <c r="B10164">
        <v>1</v>
      </c>
      <c r="C10164" s="12">
        <v>7566036545647</v>
      </c>
      <c r="D10164">
        <v>636.41666666663298</v>
      </c>
      <c r="E10164" s="6"/>
    </row>
    <row r="10165" spans="1:5">
      <c r="A10165" t="s">
        <v>16715</v>
      </c>
      <c r="B10165">
        <v>2</v>
      </c>
      <c r="C10165" s="12">
        <v>7566037963440</v>
      </c>
      <c r="D10165">
        <v>620.25</v>
      </c>
      <c r="E10165" s="6"/>
    </row>
    <row r="10166" spans="1:5">
      <c r="A10166" t="s">
        <v>9904</v>
      </c>
      <c r="B10166">
        <v>1</v>
      </c>
      <c r="C10166" s="12">
        <v>7566038154397</v>
      </c>
      <c r="D10166">
        <v>530.83333333333303</v>
      </c>
      <c r="E10166" s="6"/>
    </row>
    <row r="10167" spans="1:5">
      <c r="A10167" t="s">
        <v>9905</v>
      </c>
      <c r="B10167">
        <v>2</v>
      </c>
      <c r="C10167" s="12">
        <v>7566038313220</v>
      </c>
      <c r="D10167">
        <v>601.03333333336604</v>
      </c>
      <c r="E10167" s="6"/>
    </row>
    <row r="10168" spans="1:5">
      <c r="A10168" t="s">
        <v>9906</v>
      </c>
      <c r="B10168">
        <v>2</v>
      </c>
      <c r="C10168" s="12">
        <v>7566038440254</v>
      </c>
      <c r="D10168">
        <v>626.56666666663295</v>
      </c>
      <c r="E10168" s="6"/>
    </row>
    <row r="10169" spans="1:5">
      <c r="A10169" t="s">
        <v>9907</v>
      </c>
      <c r="B10169">
        <v>1</v>
      </c>
      <c r="C10169" s="12">
        <v>7566039490388</v>
      </c>
      <c r="D10169">
        <v>536.9</v>
      </c>
      <c r="E10169" s="6"/>
    </row>
    <row r="10170" spans="1:5">
      <c r="A10170" t="s">
        <v>9908</v>
      </c>
      <c r="B10170">
        <v>1</v>
      </c>
      <c r="C10170" s="12">
        <v>7566040672209</v>
      </c>
      <c r="D10170">
        <v>627.91666666663298</v>
      </c>
      <c r="E10170" s="6"/>
    </row>
    <row r="10171" spans="1:5">
      <c r="A10171" t="s">
        <v>9909</v>
      </c>
      <c r="B10171">
        <v>2</v>
      </c>
      <c r="C10171" s="12">
        <v>7566041068933</v>
      </c>
      <c r="D10171">
        <v>539.00000000003297</v>
      </c>
      <c r="E10171" s="6"/>
    </row>
    <row r="10172" spans="1:5">
      <c r="A10172" t="s">
        <v>9910</v>
      </c>
      <c r="B10172">
        <v>1</v>
      </c>
      <c r="C10172" s="12">
        <v>7566042465380</v>
      </c>
      <c r="D10172">
        <v>623.31666666663295</v>
      </c>
      <c r="E10172" s="6"/>
    </row>
    <row r="10173" spans="1:5">
      <c r="A10173" t="s">
        <v>9911</v>
      </c>
      <c r="B10173">
        <v>1</v>
      </c>
      <c r="C10173" s="12">
        <v>7566043276619</v>
      </c>
      <c r="D10173">
        <v>607.25</v>
      </c>
      <c r="E10173" s="6"/>
    </row>
    <row r="10174" spans="1:5">
      <c r="A10174" t="s">
        <v>9912</v>
      </c>
      <c r="B10174">
        <v>1</v>
      </c>
      <c r="C10174" s="12">
        <v>7566043395433</v>
      </c>
      <c r="D10174">
        <v>601.83333333333303</v>
      </c>
      <c r="E10174" s="6"/>
    </row>
    <row r="10175" spans="1:5">
      <c r="A10175" t="s">
        <v>9913</v>
      </c>
      <c r="B10175">
        <v>2</v>
      </c>
      <c r="C10175" s="12">
        <v>7566043408447</v>
      </c>
      <c r="D10175">
        <v>559.61666666666599</v>
      </c>
      <c r="E10175" s="6"/>
    </row>
    <row r="10176" spans="1:5">
      <c r="A10176" t="s">
        <v>9914</v>
      </c>
      <c r="B10176">
        <v>1</v>
      </c>
      <c r="C10176" s="12">
        <v>7566043447194</v>
      </c>
      <c r="D10176">
        <v>634.75000000006605</v>
      </c>
      <c r="E10176" s="6"/>
    </row>
    <row r="10177" spans="1:5">
      <c r="A10177" t="s">
        <v>9915</v>
      </c>
      <c r="B10177">
        <v>1</v>
      </c>
      <c r="C10177" s="12">
        <v>7566044144788</v>
      </c>
      <c r="D10177">
        <v>622.23333333330004</v>
      </c>
      <c r="E10177" s="6"/>
    </row>
    <row r="10178" spans="1:5">
      <c r="A10178" t="s">
        <v>9916</v>
      </c>
      <c r="B10178">
        <v>2</v>
      </c>
      <c r="C10178" s="12">
        <v>7566046381532</v>
      </c>
      <c r="D10178">
        <v>559.61666666666599</v>
      </c>
      <c r="E10178" s="6"/>
    </row>
    <row r="10179" spans="1:5">
      <c r="A10179" t="s">
        <v>9917</v>
      </c>
      <c r="B10179">
        <v>2</v>
      </c>
      <c r="C10179" s="12">
        <v>7566046742548</v>
      </c>
      <c r="D10179">
        <v>601.03333333336604</v>
      </c>
      <c r="E10179" s="6"/>
    </row>
    <row r="10180" spans="1:5">
      <c r="A10180" t="s">
        <v>9918</v>
      </c>
      <c r="B10180">
        <v>2</v>
      </c>
      <c r="C10180" s="12">
        <v>7566047335046</v>
      </c>
      <c r="D10180">
        <v>555.333333333366</v>
      </c>
      <c r="E10180" s="6"/>
    </row>
    <row r="10181" spans="1:5">
      <c r="A10181" t="s">
        <v>9919</v>
      </c>
      <c r="B10181">
        <v>1</v>
      </c>
      <c r="C10181" s="12">
        <v>7566048137243</v>
      </c>
      <c r="D10181">
        <v>602.23333333330004</v>
      </c>
      <c r="E10181" s="6"/>
    </row>
    <row r="10182" spans="1:5">
      <c r="A10182" t="s">
        <v>9920</v>
      </c>
      <c r="B10182">
        <v>2</v>
      </c>
      <c r="C10182" s="12">
        <v>7566048194376</v>
      </c>
      <c r="D10182">
        <v>641.50000000006605</v>
      </c>
      <c r="E10182" s="6"/>
    </row>
    <row r="10183" spans="1:5">
      <c r="A10183" t="s">
        <v>9921</v>
      </c>
      <c r="B10183">
        <v>2</v>
      </c>
      <c r="C10183" s="12">
        <v>7566048215484</v>
      </c>
      <c r="D10183">
        <v>632.08333333329995</v>
      </c>
      <c r="E10183" s="6"/>
    </row>
    <row r="10184" spans="1:5">
      <c r="A10184" t="s">
        <v>9922</v>
      </c>
      <c r="B10184">
        <v>2</v>
      </c>
      <c r="C10184" s="12">
        <v>7566049718809</v>
      </c>
      <c r="D10184">
        <v>629.65</v>
      </c>
      <c r="E10184" s="6"/>
    </row>
    <row r="10185" spans="1:5">
      <c r="A10185" t="s">
        <v>9923</v>
      </c>
      <c r="B10185">
        <v>1</v>
      </c>
      <c r="C10185" s="12">
        <v>7566049747786</v>
      </c>
      <c r="D10185">
        <v>640.25000000006605</v>
      </c>
      <c r="E10185" s="6"/>
    </row>
    <row r="10186" spans="1:5">
      <c r="A10186" t="s">
        <v>9924</v>
      </c>
      <c r="B10186">
        <v>2</v>
      </c>
      <c r="C10186" s="12">
        <v>7566049748417</v>
      </c>
      <c r="D10186">
        <v>643.91666666663298</v>
      </c>
      <c r="E10186" s="6"/>
    </row>
    <row r="10187" spans="1:5">
      <c r="A10187" t="s">
        <v>9925</v>
      </c>
      <c r="B10187">
        <v>2</v>
      </c>
      <c r="C10187" s="12">
        <v>7566051182810</v>
      </c>
      <c r="D10187">
        <v>628.75000000006605</v>
      </c>
      <c r="E10187" s="6"/>
    </row>
    <row r="10188" spans="1:5">
      <c r="A10188" t="s">
        <v>9926</v>
      </c>
      <c r="B10188">
        <v>1</v>
      </c>
      <c r="C10188" s="12">
        <v>7566051688398</v>
      </c>
      <c r="D10188">
        <v>566.75000000006605</v>
      </c>
      <c r="E10188" s="6"/>
    </row>
    <row r="10189" spans="1:5">
      <c r="A10189" t="s">
        <v>9927</v>
      </c>
      <c r="B10189">
        <v>1</v>
      </c>
      <c r="C10189" s="12">
        <v>7566052276839</v>
      </c>
      <c r="D10189">
        <v>592.36666666660005</v>
      </c>
      <c r="E10189" s="6"/>
    </row>
    <row r="10190" spans="1:5">
      <c r="A10190" t="s">
        <v>9928</v>
      </c>
      <c r="B10190">
        <v>1</v>
      </c>
      <c r="C10190" s="12">
        <v>7566052443743</v>
      </c>
      <c r="D10190">
        <v>632.20000000000005</v>
      </c>
      <c r="E10190" s="6"/>
    </row>
    <row r="10191" spans="1:5">
      <c r="A10191" t="s">
        <v>9929</v>
      </c>
      <c r="B10191">
        <v>2</v>
      </c>
      <c r="C10191" s="12">
        <v>7566054000739</v>
      </c>
      <c r="D10191">
        <v>645.33333333329995</v>
      </c>
      <c r="E10191" s="6"/>
    </row>
    <row r="10192" spans="1:5">
      <c r="A10192" t="s">
        <v>9930</v>
      </c>
      <c r="B10192">
        <v>1</v>
      </c>
      <c r="C10192" s="12">
        <v>7566055132422</v>
      </c>
      <c r="D10192">
        <v>631.08333333329995</v>
      </c>
      <c r="E10192" s="6"/>
    </row>
    <row r="10193" spans="1:5">
      <c r="A10193" t="s">
        <v>9931</v>
      </c>
      <c r="B10193">
        <v>1</v>
      </c>
      <c r="C10193" s="12">
        <v>7566056407253</v>
      </c>
      <c r="D10193">
        <v>646.08333333329995</v>
      </c>
      <c r="E10193" s="6"/>
    </row>
    <row r="10194" spans="1:5">
      <c r="A10194" t="s">
        <v>9932</v>
      </c>
      <c r="B10194">
        <v>2</v>
      </c>
      <c r="C10194" s="12">
        <v>7566057529183</v>
      </c>
      <c r="D10194">
        <v>629.75000000006605</v>
      </c>
      <c r="E10194" s="6"/>
    </row>
    <row r="10195" spans="1:5">
      <c r="A10195" t="s">
        <v>9933</v>
      </c>
      <c r="B10195">
        <v>2</v>
      </c>
      <c r="C10195" s="12">
        <v>7566058196742</v>
      </c>
      <c r="D10195">
        <v>573.48333333336598</v>
      </c>
      <c r="E10195" s="6"/>
    </row>
    <row r="10196" spans="1:5">
      <c r="A10196" t="s">
        <v>9934</v>
      </c>
      <c r="B10196">
        <v>1</v>
      </c>
      <c r="C10196" s="12">
        <v>7566058419322</v>
      </c>
      <c r="D10196">
        <v>639.58333333329995</v>
      </c>
      <c r="E10196" s="6"/>
    </row>
    <row r="10197" spans="1:5">
      <c r="A10197" t="s">
        <v>9935</v>
      </c>
      <c r="B10197">
        <v>2</v>
      </c>
      <c r="C10197" s="12">
        <v>7566058650978</v>
      </c>
      <c r="D10197">
        <v>620.25</v>
      </c>
      <c r="E10197" s="6"/>
    </row>
    <row r="10198" spans="1:5">
      <c r="A10198" t="s">
        <v>9936</v>
      </c>
      <c r="B10198">
        <v>1</v>
      </c>
      <c r="C10198" s="12">
        <v>7566058726970</v>
      </c>
      <c r="D10198">
        <v>602.23333333330004</v>
      </c>
      <c r="E10198" s="6"/>
    </row>
    <row r="10199" spans="1:5">
      <c r="A10199" t="s">
        <v>9937</v>
      </c>
      <c r="B10199">
        <v>1</v>
      </c>
      <c r="C10199" s="12">
        <v>7566058933583</v>
      </c>
      <c r="D10199">
        <v>621.33333333333303</v>
      </c>
      <c r="E10199" s="6"/>
    </row>
    <row r="10200" spans="1:5">
      <c r="A10200" t="s">
        <v>9938</v>
      </c>
      <c r="B10200">
        <v>2</v>
      </c>
      <c r="C10200" s="12">
        <v>7566059444507</v>
      </c>
      <c r="D10200">
        <v>620.41666666660001</v>
      </c>
      <c r="E10200" s="6"/>
    </row>
    <row r="10201" spans="1:5">
      <c r="A10201" t="s">
        <v>9939</v>
      </c>
      <c r="B10201">
        <v>1</v>
      </c>
      <c r="C10201" s="12">
        <v>7566059699655</v>
      </c>
      <c r="D10201">
        <v>631.16666666663298</v>
      </c>
      <c r="E10201" s="6"/>
    </row>
    <row r="10202" spans="1:5">
      <c r="A10202" t="s">
        <v>9940</v>
      </c>
      <c r="B10202">
        <v>1</v>
      </c>
      <c r="C10202" s="12">
        <v>7566060034452</v>
      </c>
      <c r="D10202">
        <v>636.50000000006605</v>
      </c>
      <c r="E10202" s="6"/>
    </row>
    <row r="10203" spans="1:5">
      <c r="A10203" t="s">
        <v>9941</v>
      </c>
      <c r="B10203">
        <v>2</v>
      </c>
      <c r="C10203" s="12">
        <v>7566060368892</v>
      </c>
      <c r="D10203">
        <v>591.16666666663298</v>
      </c>
      <c r="E10203" s="6"/>
    </row>
    <row r="10204" spans="1:5">
      <c r="A10204" t="s">
        <v>9942</v>
      </c>
      <c r="B10204">
        <v>1</v>
      </c>
      <c r="C10204" s="12">
        <v>7566061291052</v>
      </c>
      <c r="D10204">
        <v>645.41666666663298</v>
      </c>
      <c r="E10204" s="6"/>
    </row>
    <row r="10205" spans="1:5">
      <c r="A10205" t="s">
        <v>9943</v>
      </c>
      <c r="B10205">
        <v>2</v>
      </c>
      <c r="C10205" s="12">
        <v>7566062126025</v>
      </c>
      <c r="D10205">
        <v>644.66666666663298</v>
      </c>
      <c r="E10205" s="6"/>
    </row>
    <row r="10206" spans="1:5">
      <c r="A10206" t="s">
        <v>9944</v>
      </c>
      <c r="B10206">
        <v>1</v>
      </c>
      <c r="C10206" s="12">
        <v>7566063000126</v>
      </c>
      <c r="D10206">
        <v>579.81666666666604</v>
      </c>
      <c r="E10206" s="6"/>
    </row>
    <row r="10207" spans="1:5">
      <c r="A10207" t="s">
        <v>9945</v>
      </c>
      <c r="B10207">
        <v>1</v>
      </c>
      <c r="C10207" s="12">
        <v>7566063219658</v>
      </c>
      <c r="D10207">
        <v>633.08333333329995</v>
      </c>
      <c r="E10207" s="6"/>
    </row>
    <row r="10208" spans="1:5">
      <c r="A10208" t="s">
        <v>9946</v>
      </c>
      <c r="B10208">
        <v>2</v>
      </c>
      <c r="C10208" s="12">
        <v>7566063362569</v>
      </c>
      <c r="D10208">
        <v>627.41666666660001</v>
      </c>
      <c r="E10208" s="6"/>
    </row>
    <row r="10209" spans="1:5">
      <c r="A10209" t="s">
        <v>9947</v>
      </c>
      <c r="B10209">
        <v>2</v>
      </c>
      <c r="C10209" s="12">
        <v>7566063572197</v>
      </c>
      <c r="D10209">
        <v>623.31666666663295</v>
      </c>
      <c r="E10209" s="6"/>
    </row>
    <row r="10210" spans="1:5">
      <c r="A10210" t="s">
        <v>9948</v>
      </c>
      <c r="B10210">
        <v>1</v>
      </c>
      <c r="C10210" s="12">
        <v>7566065755796</v>
      </c>
      <c r="D10210">
        <v>531.91666666666595</v>
      </c>
      <c r="E10210" s="6"/>
    </row>
    <row r="10211" spans="1:5">
      <c r="A10211" t="s">
        <v>9949</v>
      </c>
      <c r="B10211">
        <v>2</v>
      </c>
      <c r="C10211" s="12">
        <v>7566066005920</v>
      </c>
      <c r="D10211">
        <v>643.58333333329995</v>
      </c>
      <c r="E10211" s="6"/>
    </row>
    <row r="10212" spans="1:5">
      <c r="A10212" t="s">
        <v>9950</v>
      </c>
      <c r="B10212">
        <v>1</v>
      </c>
      <c r="C10212" s="12">
        <v>7566066675901</v>
      </c>
      <c r="D10212">
        <v>646.41666666663298</v>
      </c>
      <c r="E10212" s="6"/>
    </row>
    <row r="10213" spans="1:5">
      <c r="A10213" t="s">
        <v>9951</v>
      </c>
      <c r="B10213">
        <v>1</v>
      </c>
      <c r="C10213" s="12">
        <v>7566067516173</v>
      </c>
      <c r="D10213">
        <v>637.75000000006605</v>
      </c>
      <c r="E10213" s="6"/>
    </row>
    <row r="10214" spans="1:5">
      <c r="A10214" t="s">
        <v>9952</v>
      </c>
      <c r="B10214">
        <v>2</v>
      </c>
      <c r="C10214" s="12">
        <v>7566067958157</v>
      </c>
      <c r="D10214">
        <v>563.95000000000005</v>
      </c>
      <c r="E10214" s="6"/>
    </row>
    <row r="10215" spans="1:5">
      <c r="A10215" t="s">
        <v>9953</v>
      </c>
      <c r="B10215">
        <v>2</v>
      </c>
      <c r="C10215" s="12">
        <v>7566069448021</v>
      </c>
      <c r="D10215">
        <v>630.83333333329995</v>
      </c>
      <c r="E10215" s="6"/>
    </row>
    <row r="10216" spans="1:5">
      <c r="A10216" t="s">
        <v>9954</v>
      </c>
      <c r="B10216">
        <v>1</v>
      </c>
      <c r="C10216" s="12">
        <v>7566069657874</v>
      </c>
      <c r="D10216">
        <v>630.83333333329995</v>
      </c>
      <c r="E10216" s="6"/>
    </row>
    <row r="10217" spans="1:5">
      <c r="A10217" t="s">
        <v>9955</v>
      </c>
      <c r="B10217">
        <v>1</v>
      </c>
      <c r="C10217" s="12">
        <v>7566069721186</v>
      </c>
      <c r="D10217">
        <v>607.65000000003295</v>
      </c>
      <c r="E10217" s="6"/>
    </row>
    <row r="10218" spans="1:5">
      <c r="A10218" t="s">
        <v>9956</v>
      </c>
      <c r="B10218">
        <v>1</v>
      </c>
      <c r="C10218" s="12">
        <v>7566072050686</v>
      </c>
      <c r="D10218">
        <v>646.66666666663298</v>
      </c>
      <c r="E10218" s="6"/>
    </row>
    <row r="10219" spans="1:5">
      <c r="A10219" t="s">
        <v>9957</v>
      </c>
      <c r="B10219">
        <v>1</v>
      </c>
      <c r="C10219" s="12">
        <v>7566072063426</v>
      </c>
      <c r="D10219">
        <v>606.56666666659999</v>
      </c>
      <c r="E10219" s="6"/>
    </row>
    <row r="10220" spans="1:5">
      <c r="A10220" t="s">
        <v>9958</v>
      </c>
      <c r="B10220">
        <v>1</v>
      </c>
      <c r="C10220" s="12">
        <v>7566072290358</v>
      </c>
      <c r="D10220">
        <v>552.81666666663295</v>
      </c>
      <c r="E10220" s="6"/>
    </row>
    <row r="10221" spans="1:5">
      <c r="A10221" t="s">
        <v>9959</v>
      </c>
      <c r="B10221">
        <v>2</v>
      </c>
      <c r="C10221" s="12">
        <v>7566072739383</v>
      </c>
      <c r="D10221">
        <v>555.333333333366</v>
      </c>
      <c r="E10221" s="6"/>
    </row>
    <row r="10222" spans="1:5">
      <c r="A10222" t="s">
        <v>9960</v>
      </c>
      <c r="B10222">
        <v>1</v>
      </c>
      <c r="C10222" s="12">
        <v>7566072771826</v>
      </c>
      <c r="D10222">
        <v>622.06666666666604</v>
      </c>
      <c r="E10222" s="6"/>
    </row>
    <row r="10223" spans="1:5">
      <c r="A10223" t="s">
        <v>9961</v>
      </c>
      <c r="B10223">
        <v>1</v>
      </c>
      <c r="C10223" s="12">
        <v>7566072977655</v>
      </c>
      <c r="D10223">
        <v>639.08333333329995</v>
      </c>
      <c r="E10223" s="6"/>
    </row>
    <row r="10224" spans="1:5">
      <c r="A10224" t="s">
        <v>9962</v>
      </c>
      <c r="B10224">
        <v>1</v>
      </c>
      <c r="C10224" s="12">
        <v>7566073231992</v>
      </c>
      <c r="D10224">
        <v>536.833333333366</v>
      </c>
      <c r="E10224" s="6"/>
    </row>
    <row r="10225" spans="1:5">
      <c r="A10225" t="s">
        <v>9963</v>
      </c>
      <c r="B10225">
        <v>1</v>
      </c>
      <c r="C10225" s="12">
        <v>7566073855778</v>
      </c>
      <c r="D10225">
        <v>635.45000000000005</v>
      </c>
      <c r="E10225" s="6"/>
    </row>
    <row r="10226" spans="1:5">
      <c r="A10226" t="s">
        <v>9964</v>
      </c>
      <c r="B10226">
        <v>1</v>
      </c>
      <c r="C10226" s="12">
        <v>7566074482263</v>
      </c>
      <c r="D10226">
        <v>626.56666666663295</v>
      </c>
      <c r="E10226" s="6"/>
    </row>
    <row r="10227" spans="1:5">
      <c r="A10227" t="s">
        <v>9965</v>
      </c>
      <c r="B10227">
        <v>2</v>
      </c>
      <c r="C10227" s="12">
        <v>7566074870800</v>
      </c>
      <c r="D10227">
        <v>629.81666666663295</v>
      </c>
      <c r="E10227" s="6"/>
    </row>
    <row r="10228" spans="1:5">
      <c r="A10228" t="s">
        <v>9966</v>
      </c>
      <c r="B10228">
        <v>2</v>
      </c>
      <c r="C10228" s="12">
        <v>7566076332672</v>
      </c>
      <c r="D10228">
        <v>556.41666666660001</v>
      </c>
      <c r="E10228" s="6"/>
    </row>
    <row r="10229" spans="1:5">
      <c r="A10229" t="s">
        <v>9967</v>
      </c>
      <c r="B10229">
        <v>1</v>
      </c>
      <c r="C10229" s="12">
        <v>7566076923825</v>
      </c>
      <c r="D10229">
        <v>604</v>
      </c>
      <c r="E10229" s="6"/>
    </row>
    <row r="10230" spans="1:5">
      <c r="A10230" t="s">
        <v>9968</v>
      </c>
      <c r="B10230">
        <v>2</v>
      </c>
      <c r="C10230" s="12">
        <v>7566077198772</v>
      </c>
      <c r="D10230">
        <v>594.41666666663298</v>
      </c>
      <c r="E10230" s="6"/>
    </row>
    <row r="10231" spans="1:5">
      <c r="A10231" t="s">
        <v>9969</v>
      </c>
      <c r="B10231">
        <v>2</v>
      </c>
      <c r="C10231" s="12">
        <v>7566077397243</v>
      </c>
      <c r="D10231">
        <v>626.333333333366</v>
      </c>
      <c r="E10231" s="6"/>
    </row>
    <row r="10232" spans="1:5">
      <c r="A10232" t="s">
        <v>9970</v>
      </c>
      <c r="B10232">
        <v>2</v>
      </c>
      <c r="C10232" s="12">
        <v>7566077805878</v>
      </c>
      <c r="D10232">
        <v>639.50000000006605</v>
      </c>
      <c r="E10232" s="6"/>
    </row>
    <row r="10233" spans="1:5">
      <c r="A10233" t="s">
        <v>9971</v>
      </c>
      <c r="B10233">
        <v>1</v>
      </c>
      <c r="C10233" s="12">
        <v>7566078032693</v>
      </c>
      <c r="D10233">
        <v>606.16666666666595</v>
      </c>
      <c r="E10233" s="6"/>
    </row>
    <row r="10234" spans="1:5">
      <c r="A10234" t="s">
        <v>9972</v>
      </c>
      <c r="B10234">
        <v>2</v>
      </c>
      <c r="C10234" s="12">
        <v>7566079119959</v>
      </c>
      <c r="D10234">
        <v>633.16666666663298</v>
      </c>
      <c r="E10234" s="6"/>
    </row>
    <row r="10235" spans="1:5">
      <c r="A10235" t="s">
        <v>16713</v>
      </c>
      <c r="B10235">
        <v>1</v>
      </c>
      <c r="C10235" s="12">
        <v>7566079767983</v>
      </c>
      <c r="D10235">
        <v>581.06666666659999</v>
      </c>
      <c r="E10235" s="6"/>
    </row>
    <row r="10236" spans="1:5">
      <c r="A10236" t="s">
        <v>9973</v>
      </c>
      <c r="B10236">
        <v>1</v>
      </c>
      <c r="C10236" s="12">
        <v>7566079975333</v>
      </c>
      <c r="D10236">
        <v>553.90000000006603</v>
      </c>
      <c r="E10236" s="6"/>
    </row>
    <row r="10237" spans="1:5">
      <c r="A10237" t="s">
        <v>9974</v>
      </c>
      <c r="B10237">
        <v>1</v>
      </c>
      <c r="C10237" s="12">
        <v>7566080057431</v>
      </c>
      <c r="D10237">
        <v>618.25000000003297</v>
      </c>
      <c r="E10237" s="6"/>
    </row>
    <row r="10238" spans="1:5">
      <c r="A10238" t="s">
        <v>9975</v>
      </c>
      <c r="B10238">
        <v>2</v>
      </c>
      <c r="C10238" s="12">
        <v>7566080907170</v>
      </c>
      <c r="D10238">
        <v>589.00000000006605</v>
      </c>
      <c r="E10238" s="6"/>
    </row>
    <row r="10239" spans="1:5">
      <c r="A10239" t="s">
        <v>9976</v>
      </c>
      <c r="B10239">
        <v>2</v>
      </c>
      <c r="C10239" s="12">
        <v>7566081636604</v>
      </c>
      <c r="D10239">
        <v>643.50000000006605</v>
      </c>
      <c r="E10239" s="6"/>
    </row>
    <row r="10240" spans="1:5">
      <c r="A10240" t="s">
        <v>9977</v>
      </c>
      <c r="B10240">
        <v>2</v>
      </c>
      <c r="C10240" s="12">
        <v>7566081776249</v>
      </c>
      <c r="D10240">
        <v>633.08333333329995</v>
      </c>
      <c r="E10240" s="6"/>
    </row>
    <row r="10241" spans="1:5">
      <c r="A10241" t="s">
        <v>16866</v>
      </c>
      <c r="B10241">
        <v>1</v>
      </c>
      <c r="C10241" s="12">
        <v>7566082229379</v>
      </c>
      <c r="D10241">
        <v>617.16666666660001</v>
      </c>
      <c r="E10241" s="6"/>
    </row>
    <row r="10242" spans="1:5">
      <c r="A10242" t="s">
        <v>9978</v>
      </c>
      <c r="B10242">
        <v>1</v>
      </c>
      <c r="C10242" s="12">
        <v>7566082886664</v>
      </c>
      <c r="D10242">
        <v>573.25000000006605</v>
      </c>
      <c r="E10242" s="6"/>
    </row>
    <row r="10243" spans="1:5">
      <c r="A10243" t="s">
        <v>9979</v>
      </c>
      <c r="B10243">
        <v>1</v>
      </c>
      <c r="C10243" s="12">
        <v>7566083897119</v>
      </c>
      <c r="D10243">
        <v>607.25</v>
      </c>
      <c r="E10243" s="6"/>
    </row>
    <row r="10244" spans="1:5">
      <c r="A10244" t="s">
        <v>9980</v>
      </c>
      <c r="B10244">
        <v>2</v>
      </c>
      <c r="C10244" s="12">
        <v>7566084736448</v>
      </c>
      <c r="D10244">
        <v>643.50000000006605</v>
      </c>
      <c r="E10244" s="6"/>
    </row>
    <row r="10245" spans="1:5">
      <c r="A10245" t="s">
        <v>9981</v>
      </c>
      <c r="B10245">
        <v>2</v>
      </c>
      <c r="C10245" s="12">
        <v>7566084805687</v>
      </c>
      <c r="D10245">
        <v>605.48333333336598</v>
      </c>
      <c r="E10245" s="6"/>
    </row>
    <row r="10246" spans="1:5">
      <c r="A10246" t="s">
        <v>9982</v>
      </c>
      <c r="B10246">
        <v>2</v>
      </c>
      <c r="C10246" s="12">
        <v>7566084907503</v>
      </c>
      <c r="D10246">
        <v>614.15000000003295</v>
      </c>
      <c r="E10246" s="6"/>
    </row>
    <row r="10247" spans="1:5">
      <c r="A10247" t="s">
        <v>9983</v>
      </c>
      <c r="B10247">
        <v>2</v>
      </c>
      <c r="C10247" s="12">
        <v>7566085179800</v>
      </c>
      <c r="D10247">
        <v>616.31666666659999</v>
      </c>
      <c r="E10247" s="6"/>
    </row>
    <row r="10248" spans="1:5">
      <c r="A10248" t="s">
        <v>9984</v>
      </c>
      <c r="B10248">
        <v>2</v>
      </c>
      <c r="C10248" s="12">
        <v>7566085720255</v>
      </c>
      <c r="D10248">
        <v>546.65</v>
      </c>
      <c r="E10248" s="6"/>
    </row>
    <row r="10249" spans="1:5">
      <c r="A10249" t="s">
        <v>9985</v>
      </c>
      <c r="B10249">
        <v>2</v>
      </c>
      <c r="C10249" s="12">
        <v>7566086335045</v>
      </c>
      <c r="D10249">
        <v>597.78333333336604</v>
      </c>
      <c r="E10249" s="6"/>
    </row>
    <row r="10250" spans="1:5">
      <c r="A10250" t="s">
        <v>9986</v>
      </c>
      <c r="B10250">
        <v>2</v>
      </c>
      <c r="C10250" s="12">
        <v>7566087901171</v>
      </c>
      <c r="D10250">
        <v>636.91666666663298</v>
      </c>
      <c r="E10250" s="6"/>
    </row>
    <row r="10251" spans="1:5">
      <c r="A10251" t="s">
        <v>9987</v>
      </c>
      <c r="B10251">
        <v>1</v>
      </c>
      <c r="C10251" s="12">
        <v>7566088019042</v>
      </c>
      <c r="D10251">
        <v>620.53333333329999</v>
      </c>
      <c r="E10251" s="6"/>
    </row>
    <row r="10252" spans="1:5">
      <c r="A10252" t="s">
        <v>9988</v>
      </c>
      <c r="B10252">
        <v>1</v>
      </c>
      <c r="C10252" s="12">
        <v>7566088841803</v>
      </c>
      <c r="D10252">
        <v>622.70000000006598</v>
      </c>
      <c r="E10252" s="6"/>
    </row>
    <row r="10253" spans="1:5">
      <c r="A10253" t="s">
        <v>9989</v>
      </c>
      <c r="B10253">
        <v>1</v>
      </c>
      <c r="C10253" s="12">
        <v>7566088950147</v>
      </c>
      <c r="D10253">
        <v>550.65000000006603</v>
      </c>
      <c r="E10253" s="6"/>
    </row>
    <row r="10254" spans="1:5">
      <c r="A10254" t="s">
        <v>9990</v>
      </c>
      <c r="B10254">
        <v>1</v>
      </c>
      <c r="C10254" s="12">
        <v>7566089333970</v>
      </c>
      <c r="D10254">
        <v>624.61666666666599</v>
      </c>
      <c r="E10254" s="6"/>
    </row>
    <row r="10255" spans="1:5">
      <c r="A10255" t="s">
        <v>9991</v>
      </c>
      <c r="B10255">
        <v>1</v>
      </c>
      <c r="C10255" s="12">
        <v>7566090040478</v>
      </c>
      <c r="D10255">
        <v>641.50000000006605</v>
      </c>
      <c r="E10255" s="6"/>
    </row>
    <row r="10256" spans="1:5">
      <c r="A10256" t="s">
        <v>9992</v>
      </c>
      <c r="B10256">
        <v>2</v>
      </c>
      <c r="C10256" s="12">
        <v>7566090711439</v>
      </c>
      <c r="D10256">
        <v>624.61666666666599</v>
      </c>
      <c r="E10256" s="6"/>
    </row>
    <row r="10257" spans="1:5">
      <c r="A10257" t="s">
        <v>9993</v>
      </c>
      <c r="B10257">
        <v>1</v>
      </c>
      <c r="C10257" s="12">
        <v>7566090782200</v>
      </c>
      <c r="D10257">
        <v>627.41666666660001</v>
      </c>
      <c r="E10257" s="6"/>
    </row>
    <row r="10258" spans="1:5">
      <c r="A10258" t="s">
        <v>16736</v>
      </c>
      <c r="B10258">
        <v>1</v>
      </c>
      <c r="C10258" s="12">
        <v>7566090805008</v>
      </c>
      <c r="D10258">
        <v>531.91666666666595</v>
      </c>
      <c r="E10258" s="6"/>
    </row>
    <row r="10259" spans="1:5">
      <c r="A10259" t="s">
        <v>9994</v>
      </c>
      <c r="B10259">
        <v>1</v>
      </c>
      <c r="C10259" s="12">
        <v>7566091636892</v>
      </c>
      <c r="D10259">
        <v>645.58333333329995</v>
      </c>
      <c r="E10259" s="6"/>
    </row>
    <row r="10260" spans="1:5">
      <c r="A10260" t="s">
        <v>9995</v>
      </c>
      <c r="B10260">
        <v>2</v>
      </c>
      <c r="C10260" s="12">
        <v>7566092344550</v>
      </c>
      <c r="D10260">
        <v>606.56666666659999</v>
      </c>
      <c r="E10260" s="6"/>
    </row>
    <row r="10261" spans="1:5">
      <c r="A10261" t="s">
        <v>9996</v>
      </c>
      <c r="B10261">
        <v>2</v>
      </c>
      <c r="C10261" s="12">
        <v>7566092550326</v>
      </c>
      <c r="D10261">
        <v>576.73333333336598</v>
      </c>
      <c r="E10261" s="6"/>
    </row>
    <row r="10262" spans="1:5">
      <c r="A10262" t="s">
        <v>9997</v>
      </c>
      <c r="B10262">
        <v>1</v>
      </c>
      <c r="C10262" s="12">
        <v>7566092919178</v>
      </c>
      <c r="D10262">
        <v>644.83333333329995</v>
      </c>
      <c r="E10262" s="6"/>
    </row>
    <row r="10263" spans="1:5">
      <c r="A10263" t="s">
        <v>9998</v>
      </c>
      <c r="B10263">
        <v>1</v>
      </c>
      <c r="C10263" s="12">
        <v>7566094975462</v>
      </c>
      <c r="D10263">
        <v>653.50000000006605</v>
      </c>
      <c r="E10263" s="6"/>
    </row>
    <row r="10264" spans="1:5">
      <c r="A10264" t="s">
        <v>9999</v>
      </c>
      <c r="B10264">
        <v>1</v>
      </c>
      <c r="C10264" s="12">
        <v>7566096649002</v>
      </c>
      <c r="D10264">
        <v>602.23333333330004</v>
      </c>
      <c r="E10264" s="6"/>
    </row>
    <row r="10265" spans="1:5">
      <c r="A10265" t="s">
        <v>16803</v>
      </c>
      <c r="B10265">
        <v>2</v>
      </c>
      <c r="C10265" s="12">
        <v>7566098627169</v>
      </c>
      <c r="D10265">
        <v>579.98333333336598</v>
      </c>
      <c r="E10265" s="6"/>
    </row>
    <row r="10266" spans="1:5">
      <c r="A10266" t="s">
        <v>10000</v>
      </c>
      <c r="B10266">
        <v>2</v>
      </c>
      <c r="C10266" s="12">
        <v>7566098901436</v>
      </c>
      <c r="D10266">
        <v>603.20000000003301</v>
      </c>
      <c r="E10266" s="6"/>
    </row>
    <row r="10267" spans="1:5">
      <c r="A10267" t="s">
        <v>10001</v>
      </c>
      <c r="B10267">
        <v>1</v>
      </c>
      <c r="C10267" s="12">
        <v>7566099693347</v>
      </c>
      <c r="D10267">
        <v>552.083333333366</v>
      </c>
      <c r="E10267" s="6"/>
    </row>
    <row r="10268" spans="1:5">
      <c r="A10268" t="s">
        <v>10002</v>
      </c>
      <c r="B10268">
        <v>1</v>
      </c>
      <c r="C10268" s="12">
        <v>7566102447912</v>
      </c>
      <c r="D10268">
        <v>639.33333333329995</v>
      </c>
      <c r="E10268" s="6"/>
    </row>
    <row r="10269" spans="1:5">
      <c r="A10269" t="s">
        <v>10003</v>
      </c>
      <c r="B10269">
        <v>1</v>
      </c>
      <c r="C10269" s="12">
        <v>7566103586184</v>
      </c>
      <c r="D10269">
        <v>653.50000000006605</v>
      </c>
      <c r="E10269" s="6"/>
    </row>
    <row r="10270" spans="1:5">
      <c r="A10270" t="s">
        <v>10004</v>
      </c>
      <c r="B10270">
        <v>1</v>
      </c>
      <c r="C10270" s="12">
        <v>7566103895934</v>
      </c>
      <c r="D10270">
        <v>615.23333333336598</v>
      </c>
      <c r="E10270" s="6"/>
    </row>
    <row r="10271" spans="1:5">
      <c r="A10271" t="s">
        <v>10005</v>
      </c>
      <c r="B10271">
        <v>1</v>
      </c>
      <c r="C10271" s="12">
        <v>7566104666168</v>
      </c>
      <c r="D10271">
        <v>585.40000000003295</v>
      </c>
      <c r="E10271" s="6"/>
    </row>
    <row r="10272" spans="1:5">
      <c r="A10272" t="s">
        <v>10006</v>
      </c>
      <c r="B10272">
        <v>1</v>
      </c>
      <c r="C10272" s="12">
        <v>7566105342511</v>
      </c>
      <c r="D10272">
        <v>529.75</v>
      </c>
      <c r="E10272" s="6"/>
    </row>
    <row r="10273" spans="1:5">
      <c r="A10273" t="s">
        <v>10007</v>
      </c>
      <c r="B10273">
        <v>2</v>
      </c>
      <c r="C10273" s="12">
        <v>7566105503950</v>
      </c>
      <c r="D10273">
        <v>593.33333333329995</v>
      </c>
      <c r="E10273" s="6"/>
    </row>
    <row r="10274" spans="1:5">
      <c r="A10274" t="s">
        <v>10008</v>
      </c>
      <c r="B10274">
        <v>2</v>
      </c>
      <c r="C10274" s="12">
        <v>7566106199282</v>
      </c>
      <c r="D10274">
        <v>633.91666666663298</v>
      </c>
      <c r="E10274" s="6"/>
    </row>
    <row r="10275" spans="1:5">
      <c r="A10275" t="s">
        <v>10009</v>
      </c>
      <c r="B10275">
        <v>2</v>
      </c>
      <c r="C10275" s="12">
        <v>7566106355312</v>
      </c>
      <c r="D10275">
        <v>577.81666666659999</v>
      </c>
      <c r="E10275" s="6"/>
    </row>
    <row r="10276" spans="1:5">
      <c r="A10276" t="s">
        <v>10010</v>
      </c>
      <c r="B10276">
        <v>2</v>
      </c>
      <c r="C10276" s="12">
        <v>7566107020721</v>
      </c>
      <c r="D10276">
        <v>618.08333333333303</v>
      </c>
      <c r="E10276" s="6"/>
    </row>
    <row r="10277" spans="1:5">
      <c r="A10277" t="s">
        <v>10011</v>
      </c>
      <c r="B10277">
        <v>1</v>
      </c>
      <c r="C10277" s="12">
        <v>7566107135043</v>
      </c>
      <c r="D10277">
        <v>588.48333333333301</v>
      </c>
      <c r="E10277" s="6"/>
    </row>
    <row r="10278" spans="1:5">
      <c r="A10278" t="s">
        <v>10012</v>
      </c>
      <c r="B10278">
        <v>1</v>
      </c>
      <c r="C10278" s="12">
        <v>7566107635901</v>
      </c>
      <c r="D10278">
        <v>566.75000000006605</v>
      </c>
      <c r="E10278" s="6"/>
    </row>
    <row r="10279" spans="1:5">
      <c r="A10279" t="s">
        <v>10013</v>
      </c>
      <c r="B10279">
        <v>2</v>
      </c>
      <c r="C10279" s="12">
        <v>7566108557240</v>
      </c>
      <c r="D10279">
        <v>583.06666666666604</v>
      </c>
      <c r="E10279" s="6"/>
    </row>
    <row r="10280" spans="1:5">
      <c r="A10280" t="s">
        <v>10014</v>
      </c>
      <c r="B10280">
        <v>1</v>
      </c>
      <c r="C10280" s="12">
        <v>7566108926237</v>
      </c>
      <c r="D10280">
        <v>647.58333333329995</v>
      </c>
      <c r="E10280" s="6"/>
    </row>
    <row r="10281" spans="1:5">
      <c r="A10281" t="s">
        <v>10015</v>
      </c>
      <c r="B10281">
        <v>2</v>
      </c>
      <c r="C10281" s="12">
        <v>7566109787493</v>
      </c>
      <c r="D10281">
        <v>576.73333333336598</v>
      </c>
      <c r="E10281" s="6"/>
    </row>
    <row r="10282" spans="1:5">
      <c r="A10282" t="s">
        <v>10016</v>
      </c>
      <c r="B10282">
        <v>1</v>
      </c>
      <c r="C10282" s="12">
        <v>7566109900540</v>
      </c>
      <c r="D10282">
        <v>601.15000000006603</v>
      </c>
      <c r="E10282" s="6"/>
    </row>
    <row r="10283" spans="1:5">
      <c r="A10283" t="s">
        <v>10017</v>
      </c>
      <c r="B10283">
        <v>2</v>
      </c>
      <c r="C10283" s="12">
        <v>7566110256124</v>
      </c>
      <c r="D10283">
        <v>624.75000000003297</v>
      </c>
      <c r="E10283" s="6"/>
    </row>
    <row r="10284" spans="1:5">
      <c r="A10284" t="s">
        <v>10018</v>
      </c>
      <c r="B10284">
        <v>2</v>
      </c>
      <c r="C10284" s="12">
        <v>7566110672382</v>
      </c>
      <c r="D10284">
        <v>625.31666666666604</v>
      </c>
      <c r="E10284" s="6"/>
    </row>
    <row r="10285" spans="1:5">
      <c r="A10285" t="s">
        <v>10019</v>
      </c>
      <c r="B10285">
        <v>1</v>
      </c>
      <c r="C10285" s="12">
        <v>7566110721790</v>
      </c>
      <c r="D10285">
        <v>617.28333333329999</v>
      </c>
      <c r="E10285" s="6"/>
    </row>
    <row r="10286" spans="1:5">
      <c r="A10286" t="s">
        <v>10020</v>
      </c>
      <c r="B10286">
        <v>1</v>
      </c>
      <c r="C10286" s="12">
        <v>7566111238822</v>
      </c>
      <c r="D10286">
        <v>607.25</v>
      </c>
      <c r="E10286" s="6"/>
    </row>
    <row r="10287" spans="1:5">
      <c r="A10287" t="s">
        <v>10021</v>
      </c>
      <c r="B10287">
        <v>2</v>
      </c>
      <c r="C10287" s="12">
        <v>7566112273655</v>
      </c>
      <c r="D10287">
        <v>631.16666666663298</v>
      </c>
      <c r="E10287" s="6"/>
    </row>
    <row r="10288" spans="1:5">
      <c r="A10288" t="s">
        <v>10022</v>
      </c>
      <c r="B10288">
        <v>2</v>
      </c>
      <c r="C10288" s="12">
        <v>7566112435732</v>
      </c>
      <c r="D10288">
        <v>611.58333333333303</v>
      </c>
      <c r="E10288" s="6"/>
    </row>
    <row r="10289" spans="1:5">
      <c r="A10289" t="s">
        <v>10023</v>
      </c>
      <c r="B10289">
        <v>1</v>
      </c>
      <c r="C10289" s="12">
        <v>7566113064955</v>
      </c>
      <c r="D10289">
        <v>649.16666666663298</v>
      </c>
      <c r="E10289" s="6"/>
    </row>
    <row r="10290" spans="1:5">
      <c r="A10290" t="s">
        <v>10024</v>
      </c>
      <c r="B10290">
        <v>2</v>
      </c>
      <c r="C10290" s="12">
        <v>7566114764939</v>
      </c>
      <c r="D10290">
        <v>566.11666666666599</v>
      </c>
      <c r="E10290" s="6"/>
    </row>
    <row r="10291" spans="1:5">
      <c r="A10291" t="s">
        <v>10025</v>
      </c>
      <c r="B10291">
        <v>1</v>
      </c>
      <c r="C10291" s="12">
        <v>7566116622916</v>
      </c>
      <c r="D10291">
        <v>592.36666666660005</v>
      </c>
      <c r="E10291" s="6"/>
    </row>
    <row r="10292" spans="1:5">
      <c r="A10292" t="s">
        <v>10026</v>
      </c>
      <c r="B10292">
        <v>2</v>
      </c>
      <c r="C10292" s="12">
        <v>7566116899028</v>
      </c>
      <c r="D10292">
        <v>637.75000000006605</v>
      </c>
      <c r="E10292" s="6"/>
    </row>
    <row r="10293" spans="1:5">
      <c r="A10293" t="s">
        <v>10027</v>
      </c>
      <c r="B10293">
        <v>1</v>
      </c>
      <c r="C10293" s="12">
        <v>7566118636164</v>
      </c>
      <c r="D10293">
        <v>524.33333333333303</v>
      </c>
      <c r="E10293" s="6"/>
    </row>
    <row r="10294" spans="1:5">
      <c r="A10294" t="s">
        <v>10028</v>
      </c>
      <c r="B10294">
        <v>1</v>
      </c>
      <c r="C10294" s="12">
        <v>7566119081994</v>
      </c>
      <c r="D10294">
        <v>633.91666666660001</v>
      </c>
      <c r="E10294" s="6"/>
    </row>
    <row r="10295" spans="1:5">
      <c r="A10295" t="s">
        <v>10029</v>
      </c>
      <c r="B10295">
        <v>2</v>
      </c>
      <c r="C10295" s="12">
        <v>7566119112353</v>
      </c>
      <c r="D10295">
        <v>625.48333333330004</v>
      </c>
      <c r="E10295" s="6"/>
    </row>
    <row r="10296" spans="1:5">
      <c r="A10296" t="s">
        <v>10030</v>
      </c>
      <c r="B10296">
        <v>1</v>
      </c>
      <c r="C10296" s="12">
        <v>7566119906600</v>
      </c>
      <c r="D10296">
        <v>652.66666666663298</v>
      </c>
      <c r="E10296" s="6"/>
    </row>
    <row r="10297" spans="1:5">
      <c r="A10297" t="s">
        <v>10031</v>
      </c>
      <c r="B10297">
        <v>2</v>
      </c>
      <c r="C10297" s="12">
        <v>7566120475676</v>
      </c>
      <c r="D10297">
        <v>547.40000000006603</v>
      </c>
      <c r="E10297" s="6"/>
    </row>
    <row r="10298" spans="1:5">
      <c r="A10298" t="s">
        <v>10032</v>
      </c>
      <c r="B10298">
        <v>1</v>
      </c>
      <c r="C10298" s="12">
        <v>7566121554677</v>
      </c>
      <c r="D10298">
        <v>643.33333333329995</v>
      </c>
      <c r="E10298" s="6"/>
    </row>
    <row r="10299" spans="1:5">
      <c r="A10299" t="s">
        <v>10033</v>
      </c>
      <c r="B10299">
        <v>1</v>
      </c>
      <c r="C10299" s="12">
        <v>7566121947752</v>
      </c>
      <c r="D10299">
        <v>595.61666666660005</v>
      </c>
      <c r="E10299" s="6"/>
    </row>
    <row r="10300" spans="1:5">
      <c r="A10300" t="s">
        <v>10034</v>
      </c>
      <c r="B10300">
        <v>2</v>
      </c>
      <c r="C10300" s="12">
        <v>7566122230945</v>
      </c>
      <c r="D10300">
        <v>563.95000000000005</v>
      </c>
      <c r="E10300" s="6"/>
    </row>
    <row r="10301" spans="1:5">
      <c r="A10301" t="s">
        <v>10035</v>
      </c>
      <c r="B10301">
        <v>1</v>
      </c>
      <c r="C10301" s="12">
        <v>7566123365677</v>
      </c>
      <c r="D10301">
        <v>589.00000000006605</v>
      </c>
      <c r="E10301" s="6"/>
    </row>
    <row r="10302" spans="1:5">
      <c r="A10302" t="s">
        <v>10036</v>
      </c>
      <c r="B10302">
        <v>1</v>
      </c>
      <c r="C10302" s="12">
        <v>7566124000461</v>
      </c>
      <c r="D10302">
        <v>634.33333333329995</v>
      </c>
      <c r="E10302" s="6"/>
    </row>
    <row r="10303" spans="1:5">
      <c r="A10303" t="s">
        <v>10037</v>
      </c>
      <c r="B10303">
        <v>2</v>
      </c>
      <c r="C10303" s="12">
        <v>7566125045072</v>
      </c>
      <c r="D10303">
        <v>585.23333333333301</v>
      </c>
      <c r="E10303" s="6"/>
    </row>
    <row r="10304" spans="1:5">
      <c r="A10304" t="s">
        <v>10038</v>
      </c>
      <c r="B10304">
        <v>1</v>
      </c>
      <c r="C10304" s="12">
        <v>7566125822970</v>
      </c>
      <c r="D10304">
        <v>642.75000000006605</v>
      </c>
      <c r="E10304" s="6"/>
    </row>
    <row r="10305" spans="1:5">
      <c r="A10305" t="s">
        <v>10039</v>
      </c>
      <c r="B10305">
        <v>2</v>
      </c>
      <c r="C10305" s="12">
        <v>7566126009325</v>
      </c>
      <c r="D10305">
        <v>600.75</v>
      </c>
      <c r="E10305" s="6"/>
    </row>
    <row r="10306" spans="1:5">
      <c r="A10306" t="s">
        <v>10040</v>
      </c>
      <c r="B10306">
        <v>1</v>
      </c>
      <c r="C10306" s="12">
        <v>7566126464841</v>
      </c>
      <c r="D10306">
        <v>591.73333333333301</v>
      </c>
      <c r="E10306" s="6"/>
    </row>
    <row r="10307" spans="1:5">
      <c r="A10307" t="s">
        <v>10041</v>
      </c>
      <c r="B10307">
        <v>2</v>
      </c>
      <c r="C10307" s="12">
        <v>7566127007580</v>
      </c>
      <c r="D10307">
        <v>618.36666666663302</v>
      </c>
      <c r="E10307" s="6"/>
    </row>
    <row r="10308" spans="1:5">
      <c r="A10308" t="s">
        <v>10042</v>
      </c>
      <c r="B10308">
        <v>1</v>
      </c>
      <c r="C10308" s="12">
        <v>7566127614702</v>
      </c>
      <c r="D10308">
        <v>523.25</v>
      </c>
      <c r="E10308" s="6"/>
    </row>
    <row r="10309" spans="1:5">
      <c r="A10309" t="s">
        <v>10043</v>
      </c>
      <c r="B10309">
        <v>1</v>
      </c>
      <c r="C10309" s="12">
        <v>7566129987712</v>
      </c>
      <c r="D10309">
        <v>554.98333333330004</v>
      </c>
      <c r="E10309" s="6"/>
    </row>
    <row r="10310" spans="1:5">
      <c r="A10310" t="s">
        <v>10044</v>
      </c>
      <c r="B10310">
        <v>2</v>
      </c>
      <c r="C10310" s="12">
        <v>7566130073015</v>
      </c>
      <c r="D10310">
        <v>585.40000000003295</v>
      </c>
      <c r="E10310" s="6"/>
    </row>
    <row r="10311" spans="1:5">
      <c r="A10311" t="s">
        <v>10045</v>
      </c>
      <c r="B10311">
        <v>1</v>
      </c>
      <c r="C10311" s="12">
        <v>7566130285623</v>
      </c>
      <c r="D10311">
        <v>636.91666666663298</v>
      </c>
      <c r="E10311" s="6"/>
    </row>
    <row r="10312" spans="1:5">
      <c r="A10312" t="s">
        <v>16580</v>
      </c>
      <c r="B10312">
        <v>1</v>
      </c>
      <c r="C10312" s="12">
        <v>7566130358808</v>
      </c>
      <c r="D10312">
        <v>606.16666666666595</v>
      </c>
      <c r="E10312" s="6"/>
    </row>
    <row r="10313" spans="1:5">
      <c r="A10313" t="s">
        <v>10046</v>
      </c>
      <c r="B10313">
        <v>2</v>
      </c>
      <c r="C10313" s="12">
        <v>7566130393038</v>
      </c>
      <c r="D10313">
        <v>627.41666666660001</v>
      </c>
      <c r="E10313" s="6"/>
    </row>
    <row r="10314" spans="1:5">
      <c r="A10314" t="s">
        <v>10047</v>
      </c>
      <c r="B10314">
        <v>2</v>
      </c>
      <c r="C10314" s="12">
        <v>7566132386564</v>
      </c>
      <c r="D10314">
        <v>587.4</v>
      </c>
      <c r="E10314" s="6"/>
    </row>
    <row r="10315" spans="1:5">
      <c r="A10315" t="s">
        <v>10048</v>
      </c>
      <c r="B10315">
        <v>1</v>
      </c>
      <c r="C10315" s="12">
        <v>7566134898522</v>
      </c>
      <c r="D10315">
        <v>645.66666666663298</v>
      </c>
      <c r="E10315" s="6"/>
    </row>
    <row r="10316" spans="1:5">
      <c r="A10316" t="s">
        <v>10049</v>
      </c>
      <c r="B10316">
        <v>2</v>
      </c>
      <c r="C10316" s="12">
        <v>7566135362909</v>
      </c>
      <c r="D10316">
        <v>622.70000000006598</v>
      </c>
      <c r="E10316" s="6"/>
    </row>
    <row r="10317" spans="1:5">
      <c r="A10317" t="s">
        <v>10050</v>
      </c>
      <c r="B10317">
        <v>2</v>
      </c>
      <c r="C10317" s="12">
        <v>7566135883725</v>
      </c>
      <c r="D10317">
        <v>618.36666666663302</v>
      </c>
      <c r="E10317" s="6"/>
    </row>
    <row r="10318" spans="1:5">
      <c r="A10318" t="s">
        <v>10051</v>
      </c>
      <c r="B10318">
        <v>2</v>
      </c>
      <c r="C10318" s="12">
        <v>7566136242538</v>
      </c>
      <c r="D10318">
        <v>634.08333333329995</v>
      </c>
      <c r="E10318" s="6"/>
    </row>
    <row r="10319" spans="1:5">
      <c r="A10319" t="s">
        <v>10052</v>
      </c>
      <c r="B10319">
        <v>2</v>
      </c>
      <c r="C10319" s="12">
        <v>7566136980508</v>
      </c>
      <c r="D10319">
        <v>577.81666666659999</v>
      </c>
      <c r="E10319" s="6"/>
    </row>
    <row r="10320" spans="1:5">
      <c r="A10320" t="s">
        <v>10053</v>
      </c>
      <c r="B10320">
        <v>2</v>
      </c>
      <c r="C10320" s="12">
        <v>7566137027325</v>
      </c>
      <c r="D10320">
        <v>636.75000000006605</v>
      </c>
      <c r="E10320" s="6"/>
    </row>
    <row r="10321" spans="1:5">
      <c r="A10321" t="s">
        <v>10054</v>
      </c>
      <c r="B10321">
        <v>1</v>
      </c>
      <c r="C10321" s="12">
        <v>7566138563280</v>
      </c>
      <c r="D10321">
        <v>642.58333333329995</v>
      </c>
      <c r="E10321" s="6"/>
    </row>
    <row r="10322" spans="1:5">
      <c r="A10322" t="s">
        <v>10055</v>
      </c>
      <c r="B10322">
        <v>1</v>
      </c>
      <c r="C10322" s="12">
        <v>7566139025701</v>
      </c>
      <c r="D10322">
        <v>641.83333333329995</v>
      </c>
      <c r="E10322" s="6"/>
    </row>
    <row r="10323" spans="1:5">
      <c r="A10323" t="s">
        <v>10056</v>
      </c>
      <c r="B10323">
        <v>2</v>
      </c>
      <c r="C10323" s="12">
        <v>7566139340859</v>
      </c>
      <c r="D10323">
        <v>586.31666666666604</v>
      </c>
      <c r="E10323" s="6"/>
    </row>
    <row r="10324" spans="1:5">
      <c r="A10324" t="s">
        <v>10057</v>
      </c>
      <c r="B10324">
        <v>1</v>
      </c>
      <c r="C10324" s="12">
        <v>7566140968219</v>
      </c>
      <c r="D10324">
        <v>525.41666666666595</v>
      </c>
      <c r="E10324" s="6"/>
    </row>
    <row r="10325" spans="1:5">
      <c r="A10325" t="s">
        <v>10058</v>
      </c>
      <c r="B10325">
        <v>1</v>
      </c>
      <c r="C10325" s="12">
        <v>7566142595789</v>
      </c>
      <c r="D10325">
        <v>613.75</v>
      </c>
      <c r="E10325" s="6"/>
    </row>
    <row r="10326" spans="1:5">
      <c r="A10326" t="s">
        <v>10059</v>
      </c>
      <c r="B10326">
        <v>2</v>
      </c>
      <c r="C10326" s="12">
        <v>7566142670219</v>
      </c>
      <c r="D10326">
        <v>609.81666666663295</v>
      </c>
      <c r="E10326" s="6"/>
    </row>
    <row r="10327" spans="1:5">
      <c r="A10327" t="s">
        <v>10060</v>
      </c>
      <c r="B10327">
        <v>1</v>
      </c>
      <c r="C10327" s="12">
        <v>7566144015513</v>
      </c>
      <c r="D10327">
        <v>639.41666666663298</v>
      </c>
      <c r="E10327" s="6"/>
    </row>
    <row r="10328" spans="1:5">
      <c r="A10328" t="s">
        <v>10061</v>
      </c>
      <c r="B10328">
        <v>1</v>
      </c>
      <c r="C10328" s="12">
        <v>7566144891445</v>
      </c>
      <c r="D10328">
        <v>528.66666666666595</v>
      </c>
      <c r="E10328" s="6"/>
    </row>
    <row r="10329" spans="1:5">
      <c r="A10329" t="s">
        <v>10062</v>
      </c>
      <c r="B10329">
        <v>1</v>
      </c>
      <c r="C10329" s="12">
        <v>7566145272380</v>
      </c>
      <c r="D10329">
        <v>628.73333333330004</v>
      </c>
      <c r="E10329" s="6"/>
    </row>
    <row r="10330" spans="1:5">
      <c r="A10330" t="s">
        <v>10063</v>
      </c>
      <c r="B10330">
        <v>2</v>
      </c>
      <c r="C10330" s="12">
        <v>7566145296621</v>
      </c>
      <c r="D10330">
        <v>624.23333333333301</v>
      </c>
      <c r="E10330" s="6"/>
    </row>
    <row r="10331" spans="1:5">
      <c r="A10331" t="s">
        <v>10064</v>
      </c>
      <c r="B10331">
        <v>2</v>
      </c>
      <c r="C10331" s="12">
        <v>7566145638629</v>
      </c>
      <c r="D10331">
        <v>614.83333333333303</v>
      </c>
      <c r="E10331" s="6"/>
    </row>
    <row r="10332" spans="1:5">
      <c r="A10332" t="s">
        <v>10065</v>
      </c>
      <c r="B10332">
        <v>1</v>
      </c>
      <c r="C10332" s="12">
        <v>7566146251124</v>
      </c>
      <c r="D10332">
        <v>609.81666666659999</v>
      </c>
      <c r="E10332" s="6"/>
    </row>
    <row r="10333" spans="1:5">
      <c r="A10333" t="s">
        <v>10066</v>
      </c>
      <c r="B10333">
        <v>1</v>
      </c>
      <c r="C10333" s="12">
        <v>7566146729128</v>
      </c>
      <c r="D10333">
        <v>617</v>
      </c>
      <c r="E10333" s="6"/>
    </row>
    <row r="10334" spans="1:5">
      <c r="A10334" t="s">
        <v>10067</v>
      </c>
      <c r="B10334">
        <v>1</v>
      </c>
      <c r="C10334" s="12">
        <v>7566148595752</v>
      </c>
      <c r="D10334">
        <v>630.66666666660001</v>
      </c>
      <c r="E10334" s="6"/>
    </row>
    <row r="10335" spans="1:5">
      <c r="A10335" t="s">
        <v>10068</v>
      </c>
      <c r="B10335">
        <v>1</v>
      </c>
      <c r="C10335" s="12">
        <v>7566149298300</v>
      </c>
      <c r="D10335">
        <v>560.70000000000005</v>
      </c>
      <c r="E10335" s="6"/>
    </row>
    <row r="10336" spans="1:5">
      <c r="A10336" t="s">
        <v>10069</v>
      </c>
      <c r="B10336">
        <v>2</v>
      </c>
      <c r="C10336" s="12">
        <v>7566150681948</v>
      </c>
      <c r="D10336">
        <v>564.00000000003297</v>
      </c>
      <c r="E10336" s="6"/>
    </row>
    <row r="10337" spans="1:5">
      <c r="A10337" t="s">
        <v>10070</v>
      </c>
      <c r="B10337">
        <v>1</v>
      </c>
      <c r="C10337" s="12">
        <v>7566150770277</v>
      </c>
      <c r="D10337">
        <v>560.70000000000005</v>
      </c>
      <c r="E10337" s="6"/>
    </row>
    <row r="10338" spans="1:5">
      <c r="A10338" t="s">
        <v>10071</v>
      </c>
      <c r="B10338">
        <v>2</v>
      </c>
      <c r="C10338" s="12">
        <v>7566151621202</v>
      </c>
      <c r="D10338">
        <v>536.9</v>
      </c>
      <c r="E10338" s="6"/>
    </row>
    <row r="10339" spans="1:5">
      <c r="A10339" t="s">
        <v>10072</v>
      </c>
      <c r="B10339">
        <v>1</v>
      </c>
      <c r="C10339" s="12">
        <v>7566151762196</v>
      </c>
      <c r="D10339">
        <v>633.00000000006605</v>
      </c>
      <c r="E10339" s="6"/>
    </row>
    <row r="10340" spans="1:5">
      <c r="A10340" t="s">
        <v>10073</v>
      </c>
      <c r="B10340">
        <v>1</v>
      </c>
      <c r="C10340" s="12">
        <v>7566152791041</v>
      </c>
      <c r="D10340">
        <v>633.16666666663298</v>
      </c>
      <c r="E10340" s="6"/>
    </row>
    <row r="10341" spans="1:5">
      <c r="A10341" t="s">
        <v>10074</v>
      </c>
      <c r="B10341">
        <v>2</v>
      </c>
      <c r="C10341" s="12">
        <v>7566152916703</v>
      </c>
      <c r="D10341">
        <v>633.91666666663298</v>
      </c>
      <c r="E10341" s="6"/>
    </row>
    <row r="10342" spans="1:5">
      <c r="A10342" t="s">
        <v>10075</v>
      </c>
      <c r="B10342">
        <v>1</v>
      </c>
      <c r="C10342" s="12">
        <v>7566153065783</v>
      </c>
      <c r="D10342">
        <v>529.25000000003297</v>
      </c>
      <c r="E10342" s="6"/>
    </row>
    <row r="10343" spans="1:5">
      <c r="A10343" t="s">
        <v>10076</v>
      </c>
      <c r="B10343">
        <v>1</v>
      </c>
      <c r="C10343" s="12">
        <v>7566153092062</v>
      </c>
      <c r="D10343">
        <v>643.00000000006605</v>
      </c>
      <c r="E10343" s="6"/>
    </row>
    <row r="10344" spans="1:5">
      <c r="A10344" t="s">
        <v>10077</v>
      </c>
      <c r="B10344">
        <v>1</v>
      </c>
      <c r="C10344" s="12">
        <v>7566153203970</v>
      </c>
      <c r="D10344">
        <v>639.08333333329995</v>
      </c>
      <c r="E10344" s="6"/>
    </row>
    <row r="10345" spans="1:5">
      <c r="A10345" t="s">
        <v>10078</v>
      </c>
      <c r="B10345">
        <v>2</v>
      </c>
      <c r="C10345" s="12">
        <v>7566153640737</v>
      </c>
      <c r="D10345">
        <v>566.75000000006605</v>
      </c>
      <c r="E10345" s="6"/>
    </row>
    <row r="10346" spans="1:5">
      <c r="A10346" t="s">
        <v>10079</v>
      </c>
      <c r="B10346">
        <v>2</v>
      </c>
      <c r="C10346" s="12">
        <v>7566155588266</v>
      </c>
      <c r="D10346">
        <v>605.48333333336598</v>
      </c>
      <c r="E10346" s="6"/>
    </row>
    <row r="10347" spans="1:5">
      <c r="A10347" t="s">
        <v>10080</v>
      </c>
      <c r="B10347">
        <v>2</v>
      </c>
      <c r="C10347" s="12">
        <v>7566158688512</v>
      </c>
      <c r="D10347">
        <v>618.36666666663302</v>
      </c>
      <c r="E10347" s="6"/>
    </row>
    <row r="10348" spans="1:5">
      <c r="A10348" t="s">
        <v>10081</v>
      </c>
      <c r="B10348">
        <v>2</v>
      </c>
      <c r="C10348" s="12">
        <v>7566162713842</v>
      </c>
      <c r="D10348">
        <v>596.70000000003301</v>
      </c>
      <c r="E10348" s="6"/>
    </row>
    <row r="10349" spans="1:5">
      <c r="A10349" t="s">
        <v>10082</v>
      </c>
      <c r="B10349">
        <v>2</v>
      </c>
      <c r="C10349" s="12">
        <v>7566163079466</v>
      </c>
      <c r="D10349">
        <v>594.41666666663298</v>
      </c>
      <c r="E10349" s="6"/>
    </row>
    <row r="10350" spans="1:5">
      <c r="A10350" t="s">
        <v>10083</v>
      </c>
      <c r="B10350">
        <v>2</v>
      </c>
      <c r="C10350" s="12">
        <v>7566163290526</v>
      </c>
      <c r="D10350">
        <v>596.58333333329995</v>
      </c>
      <c r="E10350" s="6"/>
    </row>
    <row r="10351" spans="1:5">
      <c r="A10351" t="s">
        <v>10084</v>
      </c>
      <c r="B10351">
        <v>1</v>
      </c>
      <c r="C10351" s="12">
        <v>7566163942036</v>
      </c>
      <c r="D10351">
        <v>631.75000000006605</v>
      </c>
      <c r="E10351" s="6"/>
    </row>
    <row r="10352" spans="1:5">
      <c r="A10352" t="s">
        <v>10085</v>
      </c>
      <c r="B10352">
        <v>1</v>
      </c>
      <c r="C10352" s="12">
        <v>7566164660427</v>
      </c>
      <c r="D10352">
        <v>581.98333333333301</v>
      </c>
      <c r="E10352" s="6"/>
    </row>
    <row r="10353" spans="1:5">
      <c r="A10353" t="s">
        <v>10086</v>
      </c>
      <c r="B10353">
        <v>2</v>
      </c>
      <c r="C10353" s="12">
        <v>7566164698581</v>
      </c>
      <c r="D10353">
        <v>637.58333333329995</v>
      </c>
      <c r="E10353" s="6"/>
    </row>
    <row r="10354" spans="1:5">
      <c r="A10354" t="s">
        <v>10087</v>
      </c>
      <c r="B10354">
        <v>1</v>
      </c>
      <c r="C10354" s="12">
        <v>7566164780798</v>
      </c>
      <c r="D10354">
        <v>631.98333333330004</v>
      </c>
      <c r="E10354" s="6"/>
    </row>
    <row r="10355" spans="1:5">
      <c r="A10355" t="s">
        <v>10088</v>
      </c>
      <c r="B10355">
        <v>1</v>
      </c>
      <c r="C10355" s="12">
        <v>7566165321433</v>
      </c>
      <c r="D10355">
        <v>638.75000000006605</v>
      </c>
      <c r="E10355" s="6"/>
    </row>
    <row r="10356" spans="1:5">
      <c r="A10356" t="s">
        <v>10089</v>
      </c>
      <c r="B10356">
        <v>2</v>
      </c>
      <c r="C10356" s="12">
        <v>7566166819885</v>
      </c>
      <c r="D10356">
        <v>616.083333333366</v>
      </c>
      <c r="E10356" s="6"/>
    </row>
    <row r="10357" spans="1:5">
      <c r="A10357" t="s">
        <v>10090</v>
      </c>
      <c r="B10357">
        <v>1</v>
      </c>
      <c r="C10357" s="12">
        <v>7566167327549</v>
      </c>
      <c r="D10357">
        <v>589.56666666666604</v>
      </c>
      <c r="E10357" s="6"/>
    </row>
    <row r="10358" spans="1:5">
      <c r="A10358" t="s">
        <v>10091</v>
      </c>
      <c r="B10358">
        <v>1</v>
      </c>
      <c r="C10358" s="12">
        <v>7566167522883</v>
      </c>
      <c r="D10358">
        <v>593.45000000003301</v>
      </c>
      <c r="E10358" s="6"/>
    </row>
    <row r="10359" spans="1:5">
      <c r="A10359" t="s">
        <v>10092</v>
      </c>
      <c r="B10359">
        <v>2</v>
      </c>
      <c r="C10359" s="12">
        <v>7566167587653</v>
      </c>
      <c r="D10359">
        <v>588.48333333333301</v>
      </c>
      <c r="E10359" s="6"/>
    </row>
    <row r="10360" spans="1:5">
      <c r="A10360" t="s">
        <v>10093</v>
      </c>
      <c r="B10360">
        <v>1</v>
      </c>
      <c r="C10360" s="12">
        <v>7566167903941</v>
      </c>
      <c r="D10360">
        <v>604</v>
      </c>
      <c r="E10360" s="6"/>
    </row>
    <row r="10361" spans="1:5">
      <c r="A10361" t="s">
        <v>10094</v>
      </c>
      <c r="B10361">
        <v>2</v>
      </c>
      <c r="C10361" s="12">
        <v>7566168640876</v>
      </c>
      <c r="D10361">
        <v>630.08333333329995</v>
      </c>
      <c r="E10361" s="6"/>
    </row>
    <row r="10362" spans="1:5">
      <c r="A10362" t="s">
        <v>10095</v>
      </c>
      <c r="B10362">
        <v>1</v>
      </c>
      <c r="C10362" s="12">
        <v>7566169630975</v>
      </c>
      <c r="D10362">
        <v>644.58333333329995</v>
      </c>
      <c r="E10362" s="6"/>
    </row>
    <row r="10363" spans="1:5">
      <c r="A10363" t="s">
        <v>10096</v>
      </c>
      <c r="B10363">
        <v>2</v>
      </c>
      <c r="C10363" s="12">
        <v>7566169817710</v>
      </c>
      <c r="D10363">
        <v>567.20000000000005</v>
      </c>
      <c r="E10363" s="6"/>
    </row>
    <row r="10364" spans="1:5">
      <c r="A10364" t="s">
        <v>10097</v>
      </c>
      <c r="B10364">
        <v>2</v>
      </c>
      <c r="C10364" s="12">
        <v>7566170091512</v>
      </c>
      <c r="D10364">
        <v>565.03333333333296</v>
      </c>
      <c r="E10364" s="6"/>
    </row>
    <row r="10365" spans="1:5">
      <c r="A10365" t="s">
        <v>10098</v>
      </c>
      <c r="B10365">
        <v>1</v>
      </c>
      <c r="C10365" s="12">
        <v>7566170973795</v>
      </c>
      <c r="D10365">
        <v>619.9</v>
      </c>
      <c r="E10365" s="6"/>
    </row>
    <row r="10366" spans="1:5">
      <c r="A10366" t="s">
        <v>10099</v>
      </c>
      <c r="B10366">
        <v>2</v>
      </c>
      <c r="C10366" s="12">
        <v>7566171685666</v>
      </c>
      <c r="D10366">
        <v>639.41666666663298</v>
      </c>
      <c r="E10366" s="6"/>
    </row>
    <row r="10367" spans="1:5">
      <c r="A10367" t="s">
        <v>10100</v>
      </c>
      <c r="B10367">
        <v>2</v>
      </c>
      <c r="C10367" s="12">
        <v>7566172250412</v>
      </c>
      <c r="D10367">
        <v>595.61666666660005</v>
      </c>
      <c r="E10367" s="6"/>
    </row>
    <row r="10368" spans="1:5">
      <c r="A10368" t="s">
        <v>10101</v>
      </c>
      <c r="B10368">
        <v>1</v>
      </c>
      <c r="C10368" s="12">
        <v>7566172608886</v>
      </c>
      <c r="D10368">
        <v>576.50000000006605</v>
      </c>
      <c r="E10368" s="6"/>
    </row>
    <row r="10369" spans="1:5">
      <c r="A10369" t="s">
        <v>10102</v>
      </c>
      <c r="B10369">
        <v>1</v>
      </c>
      <c r="C10369" s="12">
        <v>7566172993364</v>
      </c>
      <c r="D10369">
        <v>633.91666666663298</v>
      </c>
      <c r="E10369" s="6"/>
    </row>
    <row r="10370" spans="1:5">
      <c r="A10370" t="s">
        <v>10103</v>
      </c>
      <c r="B10370">
        <v>1</v>
      </c>
      <c r="C10370" s="12">
        <v>7566173297119</v>
      </c>
      <c r="D10370">
        <v>615.11666666663302</v>
      </c>
      <c r="E10370" s="6"/>
    </row>
    <row r="10371" spans="1:5">
      <c r="A10371" t="s">
        <v>10104</v>
      </c>
      <c r="B10371">
        <v>1</v>
      </c>
      <c r="C10371" s="12">
        <v>7566174044583</v>
      </c>
      <c r="D10371">
        <v>626.91666666660001</v>
      </c>
      <c r="E10371" s="6"/>
    </row>
    <row r="10372" spans="1:5">
      <c r="A10372" t="s">
        <v>10105</v>
      </c>
      <c r="B10372">
        <v>1</v>
      </c>
      <c r="C10372" s="12">
        <v>7566175372425</v>
      </c>
      <c r="D10372">
        <v>648.58333333329995</v>
      </c>
      <c r="E10372" s="6"/>
    </row>
    <row r="10373" spans="1:5">
      <c r="A10373" t="s">
        <v>10106</v>
      </c>
      <c r="B10373">
        <v>1</v>
      </c>
      <c r="C10373" s="12">
        <v>7566176915089</v>
      </c>
      <c r="D10373">
        <v>623.78333333329999</v>
      </c>
      <c r="E10373" s="6"/>
    </row>
    <row r="10374" spans="1:5">
      <c r="A10374" t="s">
        <v>10107</v>
      </c>
      <c r="B10374">
        <v>2</v>
      </c>
      <c r="C10374" s="12">
        <v>7566177029143</v>
      </c>
      <c r="D10374">
        <v>605.48333333336598</v>
      </c>
      <c r="E10374" s="6"/>
    </row>
    <row r="10375" spans="1:5">
      <c r="A10375" t="s">
        <v>10108</v>
      </c>
      <c r="B10375">
        <v>1</v>
      </c>
      <c r="C10375" s="12">
        <v>7566181396545</v>
      </c>
      <c r="D10375">
        <v>642.33333333329995</v>
      </c>
      <c r="E10375" s="6"/>
    </row>
    <row r="10376" spans="1:5">
      <c r="A10376" t="s">
        <v>10109</v>
      </c>
      <c r="B10376">
        <v>1</v>
      </c>
      <c r="C10376" s="12">
        <v>7566181862842</v>
      </c>
      <c r="D10376">
        <v>635.08333333329995</v>
      </c>
      <c r="E10376" s="6"/>
    </row>
    <row r="10377" spans="1:5">
      <c r="A10377" t="s">
        <v>10110</v>
      </c>
      <c r="B10377">
        <v>2</v>
      </c>
      <c r="C10377" s="12">
        <v>7566181942643</v>
      </c>
      <c r="D10377">
        <v>640.41666666663298</v>
      </c>
      <c r="E10377" s="6"/>
    </row>
    <row r="10378" spans="1:5">
      <c r="A10378" t="s">
        <v>10111</v>
      </c>
      <c r="B10378">
        <v>1</v>
      </c>
      <c r="C10378" s="12">
        <v>7566182618882</v>
      </c>
      <c r="D10378">
        <v>635.91666666663298</v>
      </c>
      <c r="E10378" s="6"/>
    </row>
    <row r="10379" spans="1:5">
      <c r="A10379" t="s">
        <v>10112</v>
      </c>
      <c r="B10379">
        <v>1</v>
      </c>
      <c r="C10379" s="12">
        <v>7566182727881</v>
      </c>
      <c r="D10379">
        <v>628.95000000000005</v>
      </c>
      <c r="E10379" s="6"/>
    </row>
    <row r="10380" spans="1:5">
      <c r="A10380" t="s">
        <v>16581</v>
      </c>
      <c r="B10380">
        <v>2</v>
      </c>
      <c r="C10380" s="12">
        <v>7566183182856</v>
      </c>
      <c r="D10380">
        <v>597.78333333336604</v>
      </c>
      <c r="E10380" s="6"/>
    </row>
    <row r="10381" spans="1:5">
      <c r="A10381" t="s">
        <v>10113</v>
      </c>
      <c r="B10381">
        <v>1</v>
      </c>
      <c r="C10381" s="12">
        <v>7566183824114</v>
      </c>
      <c r="D10381">
        <v>647.16666666663298</v>
      </c>
      <c r="E10381" s="6"/>
    </row>
    <row r="10382" spans="1:5">
      <c r="A10382" t="s">
        <v>10114</v>
      </c>
      <c r="B10382">
        <v>1</v>
      </c>
      <c r="C10382" s="12">
        <v>7566184101122</v>
      </c>
      <c r="D10382">
        <v>620.25</v>
      </c>
      <c r="E10382" s="6"/>
    </row>
    <row r="10383" spans="1:5">
      <c r="A10383" t="s">
        <v>10115</v>
      </c>
      <c r="B10383">
        <v>1</v>
      </c>
      <c r="C10383" s="12">
        <v>7566184102716</v>
      </c>
      <c r="D10383">
        <v>575.65000000003295</v>
      </c>
      <c r="E10383" s="6"/>
    </row>
    <row r="10384" spans="1:5">
      <c r="A10384" t="s">
        <v>10116</v>
      </c>
      <c r="B10384">
        <v>1</v>
      </c>
      <c r="C10384" s="12">
        <v>7566184501472</v>
      </c>
      <c r="D10384">
        <v>527.58333333333303</v>
      </c>
      <c r="E10384" s="6"/>
    </row>
    <row r="10385" spans="1:5">
      <c r="A10385" t="s">
        <v>10117</v>
      </c>
      <c r="B10385">
        <v>2</v>
      </c>
      <c r="C10385" s="12">
        <v>7566184863013</v>
      </c>
      <c r="D10385">
        <v>635.45000000000005</v>
      </c>
      <c r="E10385" s="6"/>
    </row>
    <row r="10386" spans="1:5">
      <c r="A10386" t="s">
        <v>10118</v>
      </c>
      <c r="B10386">
        <v>1</v>
      </c>
      <c r="C10386" s="12">
        <v>7566186223648</v>
      </c>
      <c r="D10386">
        <v>550.65000000006603</v>
      </c>
      <c r="E10386" s="6"/>
    </row>
    <row r="10387" spans="1:5">
      <c r="A10387" t="s">
        <v>10119</v>
      </c>
      <c r="B10387">
        <v>1</v>
      </c>
      <c r="C10387" s="12">
        <v>7566186527951</v>
      </c>
      <c r="D10387">
        <v>599.66666666666595</v>
      </c>
      <c r="E10387" s="6"/>
    </row>
    <row r="10388" spans="1:5">
      <c r="A10388" t="s">
        <v>10120</v>
      </c>
      <c r="B10388">
        <v>1</v>
      </c>
      <c r="C10388" s="12">
        <v>7566186979453</v>
      </c>
      <c r="D10388">
        <v>635.33333333329995</v>
      </c>
      <c r="E10388" s="6"/>
    </row>
    <row r="10389" spans="1:5">
      <c r="A10389" t="s">
        <v>10121</v>
      </c>
      <c r="B10389">
        <v>1</v>
      </c>
      <c r="C10389" s="12">
        <v>7566186985607</v>
      </c>
      <c r="D10389">
        <v>523.25</v>
      </c>
      <c r="E10389" s="6"/>
    </row>
    <row r="10390" spans="1:5">
      <c r="A10390" t="s">
        <v>10122</v>
      </c>
      <c r="B10390">
        <v>2</v>
      </c>
      <c r="C10390" s="12">
        <v>7566188385917</v>
      </c>
      <c r="D10390">
        <v>589.00000000006605</v>
      </c>
      <c r="E10390" s="6"/>
    </row>
    <row r="10391" spans="1:5">
      <c r="A10391" t="s">
        <v>10123</v>
      </c>
      <c r="B10391">
        <v>2</v>
      </c>
      <c r="C10391" s="12">
        <v>7566188790896</v>
      </c>
      <c r="D10391">
        <v>627.41666666660001</v>
      </c>
      <c r="E10391" s="6"/>
    </row>
    <row r="10392" spans="1:5">
      <c r="A10392" t="s">
        <v>10124</v>
      </c>
      <c r="B10392">
        <v>2</v>
      </c>
      <c r="C10392" s="12">
        <v>7566188791817</v>
      </c>
      <c r="D10392">
        <v>639.50000000006605</v>
      </c>
      <c r="E10392" s="6"/>
    </row>
    <row r="10393" spans="1:5">
      <c r="A10393" t="s">
        <v>10125</v>
      </c>
      <c r="B10393">
        <v>1</v>
      </c>
      <c r="C10393" s="12">
        <v>7566189073110</v>
      </c>
      <c r="D10393">
        <v>546.31666666663295</v>
      </c>
      <c r="E10393" s="6"/>
    </row>
    <row r="10394" spans="1:5">
      <c r="A10394" t="s">
        <v>10126</v>
      </c>
      <c r="B10394">
        <v>2</v>
      </c>
      <c r="C10394" s="12">
        <v>7566189333597</v>
      </c>
      <c r="D10394">
        <v>577.58333333329995</v>
      </c>
      <c r="E10394" s="6"/>
    </row>
    <row r="10395" spans="1:5">
      <c r="A10395" t="s">
        <v>10127</v>
      </c>
      <c r="B10395">
        <v>1</v>
      </c>
      <c r="C10395" s="12">
        <v>7566189408950</v>
      </c>
      <c r="D10395">
        <v>625.31666666666604</v>
      </c>
      <c r="E10395" s="6"/>
    </row>
    <row r="10396" spans="1:5">
      <c r="A10396" t="s">
        <v>16939</v>
      </c>
      <c r="B10396">
        <v>2</v>
      </c>
      <c r="C10396" s="12">
        <v>7566193030611</v>
      </c>
      <c r="D10396">
        <v>523.25</v>
      </c>
      <c r="E10396" s="6"/>
    </row>
    <row r="10397" spans="1:5">
      <c r="A10397" t="s">
        <v>10128</v>
      </c>
      <c r="B10397">
        <v>1</v>
      </c>
      <c r="C10397" s="12">
        <v>7566193412110</v>
      </c>
      <c r="D10397">
        <v>545.23333333330004</v>
      </c>
      <c r="E10397" s="6"/>
    </row>
    <row r="10398" spans="1:5">
      <c r="A10398" t="s">
        <v>10129</v>
      </c>
      <c r="B10398">
        <v>1</v>
      </c>
      <c r="C10398" s="12">
        <v>7566194077219</v>
      </c>
      <c r="D10398">
        <v>553.90000000006603</v>
      </c>
      <c r="E10398" s="6"/>
    </row>
    <row r="10399" spans="1:5">
      <c r="A10399" t="s">
        <v>10130</v>
      </c>
      <c r="B10399">
        <v>2</v>
      </c>
      <c r="C10399" s="12">
        <v>7566194169068</v>
      </c>
      <c r="D10399">
        <v>633.08333333329995</v>
      </c>
      <c r="E10399" s="6"/>
    </row>
    <row r="10400" spans="1:5">
      <c r="A10400" t="s">
        <v>10131</v>
      </c>
      <c r="B10400">
        <v>1</v>
      </c>
      <c r="C10400" s="12">
        <v>7566194643346</v>
      </c>
      <c r="D10400">
        <v>623.66666666660001</v>
      </c>
      <c r="E10400" s="6"/>
    </row>
    <row r="10401" spans="1:5">
      <c r="A10401" t="s">
        <v>10132</v>
      </c>
      <c r="B10401">
        <v>2</v>
      </c>
      <c r="C10401" s="12">
        <v>7566194935823</v>
      </c>
      <c r="D10401">
        <v>627.75000000006605</v>
      </c>
      <c r="E10401" s="6"/>
    </row>
    <row r="10402" spans="1:5">
      <c r="A10402" t="s">
        <v>10133</v>
      </c>
      <c r="B10402">
        <v>1</v>
      </c>
      <c r="C10402" s="12">
        <v>7566195444003</v>
      </c>
      <c r="D10402">
        <v>643.58333333329995</v>
      </c>
      <c r="E10402" s="6"/>
    </row>
    <row r="10403" spans="1:5">
      <c r="A10403" t="s">
        <v>10134</v>
      </c>
      <c r="B10403">
        <v>2</v>
      </c>
      <c r="C10403" s="12">
        <v>7566196921138</v>
      </c>
      <c r="D10403">
        <v>634.08333333329995</v>
      </c>
      <c r="E10403" s="6"/>
    </row>
    <row r="10404" spans="1:5">
      <c r="A10404" t="s">
        <v>10135</v>
      </c>
      <c r="B10404">
        <v>1</v>
      </c>
      <c r="C10404" s="12">
        <v>7566197775976</v>
      </c>
      <c r="D10404">
        <v>592.36666666660005</v>
      </c>
      <c r="E10404" s="6"/>
    </row>
    <row r="10405" spans="1:5">
      <c r="A10405" t="s">
        <v>10136</v>
      </c>
      <c r="B10405">
        <v>2</v>
      </c>
      <c r="C10405" s="12">
        <v>7566197958812</v>
      </c>
      <c r="D10405">
        <v>638.33333333329995</v>
      </c>
      <c r="E10405" s="6"/>
    </row>
    <row r="10406" spans="1:5">
      <c r="A10406" t="s">
        <v>10137</v>
      </c>
      <c r="B10406">
        <v>2</v>
      </c>
      <c r="C10406" s="12">
        <v>7566198471471</v>
      </c>
      <c r="D10406">
        <v>552.81666666663295</v>
      </c>
      <c r="E10406" s="6"/>
    </row>
    <row r="10407" spans="1:5">
      <c r="A10407" t="s">
        <v>10138</v>
      </c>
      <c r="B10407">
        <v>1</v>
      </c>
      <c r="C10407" s="12">
        <v>7566198487953</v>
      </c>
      <c r="D10407">
        <v>635.75000000006605</v>
      </c>
      <c r="E10407" s="6"/>
    </row>
    <row r="10408" spans="1:5">
      <c r="A10408" t="s">
        <v>10139</v>
      </c>
      <c r="B10408">
        <v>2</v>
      </c>
      <c r="C10408" s="12">
        <v>7566198775531</v>
      </c>
      <c r="D10408">
        <v>628.50000000003297</v>
      </c>
      <c r="E10408" s="6"/>
    </row>
    <row r="10409" spans="1:5">
      <c r="A10409" t="s">
        <v>10140</v>
      </c>
      <c r="B10409">
        <v>1</v>
      </c>
      <c r="C10409" s="12">
        <v>7566199186312</v>
      </c>
      <c r="D10409">
        <v>521.08333333333303</v>
      </c>
      <c r="E10409" s="6"/>
    </row>
    <row r="10410" spans="1:5">
      <c r="A10410" t="s">
        <v>10141</v>
      </c>
      <c r="B10410">
        <v>2</v>
      </c>
      <c r="C10410" s="12">
        <v>7566200132093</v>
      </c>
      <c r="D10410">
        <v>628.73333333330004</v>
      </c>
      <c r="E10410" s="6"/>
    </row>
    <row r="10411" spans="1:5">
      <c r="A10411" t="s">
        <v>10142</v>
      </c>
      <c r="B10411">
        <v>1</v>
      </c>
      <c r="C10411" s="12">
        <v>7566200270825</v>
      </c>
      <c r="D10411">
        <v>615.91666666666595</v>
      </c>
      <c r="E10411" s="6"/>
    </row>
    <row r="10412" spans="1:5">
      <c r="A10412" t="s">
        <v>10143</v>
      </c>
      <c r="B10412">
        <v>2</v>
      </c>
      <c r="C10412" s="12">
        <v>7566201053847</v>
      </c>
      <c r="D10412">
        <v>651.33333333329995</v>
      </c>
      <c r="E10412" s="6"/>
    </row>
    <row r="10413" spans="1:5">
      <c r="A10413" t="s">
        <v>10144</v>
      </c>
      <c r="B10413">
        <v>2</v>
      </c>
      <c r="C10413" s="12">
        <v>7566202593786</v>
      </c>
      <c r="D10413">
        <v>632.83333333329995</v>
      </c>
      <c r="E10413" s="6"/>
    </row>
    <row r="10414" spans="1:5">
      <c r="A10414" t="s">
        <v>16843</v>
      </c>
      <c r="B10414">
        <v>1</v>
      </c>
      <c r="C10414" s="12">
        <v>7566202673198</v>
      </c>
      <c r="D10414">
        <v>522.16666666666595</v>
      </c>
      <c r="E10414" s="6"/>
    </row>
    <row r="10415" spans="1:5">
      <c r="A10415" t="s">
        <v>10145</v>
      </c>
      <c r="B10415">
        <v>2</v>
      </c>
      <c r="C10415" s="12">
        <v>7566203559095</v>
      </c>
      <c r="D10415">
        <v>626.4</v>
      </c>
      <c r="E10415" s="6"/>
    </row>
    <row r="10416" spans="1:5">
      <c r="A10416" t="s">
        <v>10146</v>
      </c>
      <c r="B10416">
        <v>1</v>
      </c>
      <c r="C10416" s="12">
        <v>7566205499061</v>
      </c>
      <c r="D10416">
        <v>636.58333333329995</v>
      </c>
      <c r="E10416" s="6"/>
    </row>
    <row r="10417" spans="1:5">
      <c r="A10417" t="s">
        <v>10147</v>
      </c>
      <c r="B10417">
        <v>1</v>
      </c>
      <c r="C10417" s="12">
        <v>7566205673225</v>
      </c>
      <c r="D10417">
        <v>523.25</v>
      </c>
      <c r="E10417" s="6"/>
    </row>
    <row r="10418" spans="1:5">
      <c r="A10418" t="s">
        <v>10148</v>
      </c>
      <c r="B10418">
        <v>1</v>
      </c>
      <c r="C10418" s="12">
        <v>7566207541485</v>
      </c>
      <c r="D10418">
        <v>636.58333333329995</v>
      </c>
      <c r="E10418" s="6"/>
    </row>
    <row r="10419" spans="1:5">
      <c r="A10419" t="s">
        <v>10149</v>
      </c>
      <c r="B10419">
        <v>1</v>
      </c>
      <c r="C10419" s="12">
        <v>7566207575510</v>
      </c>
      <c r="D10419">
        <v>601.03333333336604</v>
      </c>
      <c r="E10419" s="6"/>
    </row>
    <row r="10420" spans="1:5">
      <c r="A10420" t="s">
        <v>10150</v>
      </c>
      <c r="B10420">
        <v>1</v>
      </c>
      <c r="C10420" s="12">
        <v>7566208241179</v>
      </c>
      <c r="D10420">
        <v>614.03333333329999</v>
      </c>
      <c r="E10420" s="6"/>
    </row>
    <row r="10421" spans="1:5">
      <c r="A10421" t="s">
        <v>10151</v>
      </c>
      <c r="B10421">
        <v>2</v>
      </c>
      <c r="C10421" s="12">
        <v>7566208590376</v>
      </c>
      <c r="D10421">
        <v>631.11666666666599</v>
      </c>
      <c r="E10421" s="6"/>
    </row>
    <row r="10422" spans="1:5">
      <c r="A10422" t="s">
        <v>10152</v>
      </c>
      <c r="B10422">
        <v>1</v>
      </c>
      <c r="C10422" s="12">
        <v>7566209236891</v>
      </c>
      <c r="D10422">
        <v>536.9</v>
      </c>
      <c r="E10422" s="6"/>
    </row>
    <row r="10423" spans="1:5">
      <c r="A10423" t="s">
        <v>10153</v>
      </c>
      <c r="B10423">
        <v>1</v>
      </c>
      <c r="C10423" s="12">
        <v>7566209350986</v>
      </c>
      <c r="D10423">
        <v>552.083333333366</v>
      </c>
      <c r="E10423" s="6"/>
    </row>
    <row r="10424" spans="1:5">
      <c r="A10424" t="s">
        <v>10154</v>
      </c>
      <c r="B10424">
        <v>2</v>
      </c>
      <c r="C10424" s="12">
        <v>7566209680588</v>
      </c>
      <c r="D10424">
        <v>629.75000000006605</v>
      </c>
      <c r="E10424" s="6"/>
    </row>
    <row r="10425" spans="1:5">
      <c r="A10425" t="s">
        <v>10155</v>
      </c>
      <c r="B10425">
        <v>2</v>
      </c>
      <c r="C10425" s="12">
        <v>7566209990342</v>
      </c>
      <c r="D10425">
        <v>589.56666666666604</v>
      </c>
      <c r="E10425" s="6"/>
    </row>
    <row r="10426" spans="1:5">
      <c r="A10426" t="s">
        <v>10156</v>
      </c>
      <c r="B10426">
        <v>1</v>
      </c>
      <c r="C10426" s="12">
        <v>7566210300284</v>
      </c>
      <c r="D10426">
        <v>606.16666666666595</v>
      </c>
      <c r="E10426" s="6"/>
    </row>
    <row r="10427" spans="1:5">
      <c r="A10427" t="s">
        <v>10157</v>
      </c>
      <c r="B10427">
        <v>1</v>
      </c>
      <c r="C10427" s="12">
        <v>7566210378351</v>
      </c>
      <c r="D10427">
        <v>598.58333333333303</v>
      </c>
      <c r="E10427" s="6"/>
    </row>
    <row r="10428" spans="1:5">
      <c r="A10428" t="s">
        <v>10158</v>
      </c>
      <c r="B10428">
        <v>2</v>
      </c>
      <c r="C10428" s="12">
        <v>7566210414424</v>
      </c>
      <c r="D10428">
        <v>626.333333333366</v>
      </c>
      <c r="E10428" s="6"/>
    </row>
    <row r="10429" spans="1:5">
      <c r="A10429" t="s">
        <v>10159</v>
      </c>
      <c r="B10429">
        <v>1</v>
      </c>
      <c r="C10429" s="12">
        <v>7566210460247</v>
      </c>
      <c r="D10429">
        <v>595.61666666660005</v>
      </c>
      <c r="E10429" s="6"/>
    </row>
    <row r="10430" spans="1:5">
      <c r="A10430" t="s">
        <v>10160</v>
      </c>
      <c r="B10430">
        <v>2</v>
      </c>
      <c r="C10430" s="12">
        <v>7566210693409</v>
      </c>
      <c r="D10430">
        <v>623.66666666660001</v>
      </c>
      <c r="E10430" s="6"/>
    </row>
    <row r="10431" spans="1:5">
      <c r="A10431" t="s">
        <v>10161</v>
      </c>
      <c r="B10431">
        <v>1</v>
      </c>
      <c r="C10431" s="12">
        <v>7566211078076</v>
      </c>
      <c r="D10431">
        <v>649.16666666663298</v>
      </c>
      <c r="E10431" s="6"/>
    </row>
    <row r="10432" spans="1:5">
      <c r="A10432" t="s">
        <v>10162</v>
      </c>
      <c r="B10432">
        <v>1</v>
      </c>
      <c r="C10432" s="12">
        <v>7566211313863</v>
      </c>
      <c r="D10432">
        <v>631.00000000006605</v>
      </c>
      <c r="E10432" s="6"/>
    </row>
    <row r="10433" spans="1:5">
      <c r="A10433" t="s">
        <v>10163</v>
      </c>
      <c r="B10433">
        <v>2</v>
      </c>
      <c r="C10433" s="12">
        <v>7566211816869</v>
      </c>
      <c r="D10433">
        <v>622.23333333330004</v>
      </c>
      <c r="E10433" s="6"/>
    </row>
    <row r="10434" spans="1:5">
      <c r="A10434" t="s">
        <v>10164</v>
      </c>
      <c r="B10434">
        <v>2</v>
      </c>
      <c r="C10434" s="12">
        <v>7566211992310</v>
      </c>
      <c r="D10434">
        <v>641.41666666663298</v>
      </c>
      <c r="E10434" s="6"/>
    </row>
    <row r="10435" spans="1:5">
      <c r="A10435" t="s">
        <v>10165</v>
      </c>
      <c r="B10435">
        <v>1</v>
      </c>
      <c r="C10435" s="12">
        <v>7566212127049</v>
      </c>
      <c r="D10435">
        <v>645.58333333329995</v>
      </c>
      <c r="E10435" s="6"/>
    </row>
    <row r="10436" spans="1:5">
      <c r="A10436" t="s">
        <v>10166</v>
      </c>
      <c r="B10436">
        <v>1</v>
      </c>
      <c r="C10436" s="12">
        <v>7566213249528</v>
      </c>
      <c r="D10436">
        <v>646.00000000006605</v>
      </c>
      <c r="E10436" s="6"/>
    </row>
    <row r="10437" spans="1:5">
      <c r="A10437" t="s">
        <v>10167</v>
      </c>
      <c r="B10437">
        <v>1</v>
      </c>
      <c r="C10437" s="12">
        <v>7566213377023</v>
      </c>
      <c r="D10437">
        <v>639.91666666663298</v>
      </c>
      <c r="E10437" s="6"/>
    </row>
    <row r="10438" spans="1:5">
      <c r="A10438" t="s">
        <v>10168</v>
      </c>
      <c r="B10438">
        <v>1</v>
      </c>
      <c r="C10438" s="12">
        <v>7566214151714</v>
      </c>
      <c r="D10438">
        <v>620.41666666660001</v>
      </c>
      <c r="E10438" s="6"/>
    </row>
    <row r="10439" spans="1:5">
      <c r="A10439" t="s">
        <v>10169</v>
      </c>
      <c r="B10439">
        <v>1</v>
      </c>
      <c r="C10439" s="12">
        <v>7566214161591</v>
      </c>
      <c r="D10439">
        <v>654.5</v>
      </c>
      <c r="E10439" s="6"/>
    </row>
    <row r="10440" spans="1:5">
      <c r="A10440" t="s">
        <v>10170</v>
      </c>
      <c r="B10440">
        <v>2</v>
      </c>
      <c r="C10440" s="12">
        <v>7566214846429</v>
      </c>
      <c r="D10440">
        <v>601.03333333336604</v>
      </c>
      <c r="E10440" s="6"/>
    </row>
    <row r="10441" spans="1:5">
      <c r="A10441" t="s">
        <v>10171</v>
      </c>
      <c r="B10441">
        <v>1</v>
      </c>
      <c r="C10441" s="12">
        <v>7566215525248</v>
      </c>
      <c r="D10441">
        <v>530.83333333333303</v>
      </c>
      <c r="E10441" s="6"/>
    </row>
    <row r="10442" spans="1:5">
      <c r="A10442" t="s">
        <v>10172</v>
      </c>
      <c r="B10442">
        <v>1</v>
      </c>
      <c r="C10442" s="12">
        <v>7566215983888</v>
      </c>
      <c r="D10442">
        <v>647.66666666663298</v>
      </c>
      <c r="E10442" s="6"/>
    </row>
    <row r="10443" spans="1:5">
      <c r="A10443" t="s">
        <v>10173</v>
      </c>
      <c r="B10443">
        <v>1</v>
      </c>
      <c r="C10443" s="12">
        <v>7566218050181</v>
      </c>
      <c r="D10443">
        <v>596.70000000003301</v>
      </c>
      <c r="E10443" s="6"/>
    </row>
    <row r="10444" spans="1:5">
      <c r="A10444" t="s">
        <v>10174</v>
      </c>
      <c r="B10444">
        <v>2</v>
      </c>
      <c r="C10444" s="12">
        <v>7566218169869</v>
      </c>
      <c r="D10444">
        <v>566.11666666666599</v>
      </c>
      <c r="E10444" s="6"/>
    </row>
    <row r="10445" spans="1:5">
      <c r="A10445" t="s">
        <v>10175</v>
      </c>
      <c r="B10445">
        <v>1</v>
      </c>
      <c r="C10445" s="12">
        <v>7566218222489</v>
      </c>
      <c r="D10445">
        <v>632.25000000006605</v>
      </c>
      <c r="E10445" s="6"/>
    </row>
    <row r="10446" spans="1:5">
      <c r="A10446" t="s">
        <v>10176</v>
      </c>
      <c r="B10446">
        <v>2</v>
      </c>
      <c r="C10446" s="12">
        <v>7566218296695</v>
      </c>
      <c r="D10446">
        <v>644.66666666663298</v>
      </c>
      <c r="E10446" s="6"/>
    </row>
    <row r="10447" spans="1:5">
      <c r="A10447" t="s">
        <v>10177</v>
      </c>
      <c r="B10447">
        <v>1</v>
      </c>
      <c r="C10447" s="12">
        <v>7566218554665</v>
      </c>
      <c r="D10447">
        <v>577.81666666659999</v>
      </c>
      <c r="E10447" s="6"/>
    </row>
    <row r="10448" spans="1:5">
      <c r="A10448" t="s">
        <v>10178</v>
      </c>
      <c r="B10448">
        <v>1</v>
      </c>
      <c r="C10448" s="12">
        <v>7566218588936</v>
      </c>
      <c r="D10448">
        <v>649.41666666663298</v>
      </c>
      <c r="E10448" s="6"/>
    </row>
    <row r="10449" spans="1:5">
      <c r="A10449" t="s">
        <v>10179</v>
      </c>
      <c r="B10449">
        <v>2</v>
      </c>
      <c r="C10449" s="12">
        <v>7566219079938</v>
      </c>
      <c r="D10449">
        <v>611.58333333333303</v>
      </c>
      <c r="E10449" s="6"/>
    </row>
    <row r="10450" spans="1:5">
      <c r="A10450" t="s">
        <v>10180</v>
      </c>
      <c r="B10450">
        <v>2</v>
      </c>
      <c r="C10450" s="12">
        <v>7566219582025</v>
      </c>
      <c r="D10450">
        <v>585.23333333333301</v>
      </c>
      <c r="E10450" s="6"/>
    </row>
    <row r="10451" spans="1:5">
      <c r="A10451" t="s">
        <v>10181</v>
      </c>
      <c r="B10451">
        <v>1</v>
      </c>
      <c r="C10451" s="12">
        <v>7566219764865</v>
      </c>
      <c r="D10451">
        <v>595.61666666660005</v>
      </c>
      <c r="E10451" s="6"/>
    </row>
    <row r="10452" spans="1:5">
      <c r="A10452" t="s">
        <v>10182</v>
      </c>
      <c r="B10452">
        <v>1</v>
      </c>
      <c r="C10452" s="12">
        <v>7566220098430</v>
      </c>
      <c r="D10452">
        <v>560.70000000000005</v>
      </c>
      <c r="E10452" s="6"/>
    </row>
    <row r="10453" spans="1:5">
      <c r="A10453" t="s">
        <v>10183</v>
      </c>
      <c r="B10453">
        <v>2</v>
      </c>
      <c r="C10453" s="12">
        <v>7566220720133</v>
      </c>
      <c r="D10453">
        <v>602.11666666660005</v>
      </c>
      <c r="E10453" s="6"/>
    </row>
    <row r="10454" spans="1:5">
      <c r="A10454" t="s">
        <v>10184</v>
      </c>
      <c r="B10454">
        <v>2</v>
      </c>
      <c r="C10454" s="12">
        <v>7566220798187</v>
      </c>
      <c r="D10454">
        <v>587.91666666663298</v>
      </c>
      <c r="E10454" s="6"/>
    </row>
    <row r="10455" spans="1:5">
      <c r="A10455" t="s">
        <v>10185</v>
      </c>
      <c r="B10455">
        <v>1</v>
      </c>
      <c r="C10455" s="12">
        <v>7566221159604</v>
      </c>
      <c r="D10455">
        <v>653.66666666663298</v>
      </c>
      <c r="E10455" s="6"/>
    </row>
    <row r="10456" spans="1:5">
      <c r="A10456" t="s">
        <v>10186</v>
      </c>
      <c r="B10456">
        <v>1</v>
      </c>
      <c r="C10456" s="12">
        <v>7566222096397</v>
      </c>
      <c r="D10456">
        <v>627.41666666660001</v>
      </c>
      <c r="E10456" s="6"/>
    </row>
    <row r="10457" spans="1:5">
      <c r="A10457" t="s">
        <v>10187</v>
      </c>
      <c r="B10457">
        <v>2</v>
      </c>
      <c r="C10457" s="12">
        <v>7566222273910</v>
      </c>
      <c r="D10457">
        <v>634.83333333329995</v>
      </c>
      <c r="E10457" s="6"/>
    </row>
    <row r="10458" spans="1:5">
      <c r="A10458" t="s">
        <v>10188</v>
      </c>
      <c r="B10458">
        <v>1</v>
      </c>
      <c r="C10458" s="12">
        <v>7566223090868</v>
      </c>
      <c r="D10458">
        <v>582.15000000003295</v>
      </c>
      <c r="E10458" s="6"/>
    </row>
    <row r="10459" spans="1:5">
      <c r="A10459" t="s">
        <v>10189</v>
      </c>
      <c r="B10459">
        <v>1</v>
      </c>
      <c r="C10459" s="12">
        <v>7566223972454</v>
      </c>
      <c r="D10459">
        <v>637.91666666663298</v>
      </c>
      <c r="E10459" s="6"/>
    </row>
    <row r="10460" spans="1:5">
      <c r="A10460" t="s">
        <v>10190</v>
      </c>
      <c r="B10460">
        <v>1</v>
      </c>
      <c r="C10460" s="12">
        <v>7566224522276</v>
      </c>
      <c r="D10460">
        <v>638.75000000006605</v>
      </c>
      <c r="E10460" s="6"/>
    </row>
    <row r="10461" spans="1:5">
      <c r="A10461" t="s">
        <v>10191</v>
      </c>
      <c r="B10461">
        <v>2</v>
      </c>
      <c r="C10461" s="12">
        <v>7566224817549</v>
      </c>
      <c r="D10461">
        <v>628.95000000000005</v>
      </c>
      <c r="E10461" s="6"/>
    </row>
    <row r="10462" spans="1:5">
      <c r="A10462" t="s">
        <v>10192</v>
      </c>
      <c r="B10462">
        <v>2</v>
      </c>
      <c r="C10462" s="12">
        <v>7566225979673</v>
      </c>
      <c r="D10462">
        <v>627.91666666663298</v>
      </c>
      <c r="E10462" s="6"/>
    </row>
    <row r="10463" spans="1:5">
      <c r="A10463" t="s">
        <v>10193</v>
      </c>
      <c r="B10463">
        <v>1</v>
      </c>
      <c r="C10463" s="12">
        <v>7566226337274</v>
      </c>
      <c r="D10463">
        <v>523.25</v>
      </c>
      <c r="E10463" s="6"/>
    </row>
    <row r="10464" spans="1:5">
      <c r="A10464" t="s">
        <v>10194</v>
      </c>
      <c r="B10464">
        <v>2</v>
      </c>
      <c r="C10464" s="12">
        <v>7566226535946</v>
      </c>
      <c r="D10464">
        <v>648.33333333329995</v>
      </c>
      <c r="E10464" s="6"/>
    </row>
    <row r="10465" spans="1:5">
      <c r="A10465" t="s">
        <v>10195</v>
      </c>
      <c r="B10465">
        <v>1</v>
      </c>
      <c r="C10465" s="12">
        <v>7566226824446</v>
      </c>
      <c r="D10465">
        <v>563.95000000000005</v>
      </c>
      <c r="E10465" s="6"/>
    </row>
    <row r="10466" spans="1:5">
      <c r="A10466" t="s">
        <v>10196</v>
      </c>
      <c r="B10466">
        <v>2</v>
      </c>
      <c r="C10466" s="12">
        <v>7566227528039</v>
      </c>
      <c r="D10466">
        <v>624.16666666660001</v>
      </c>
      <c r="E10466" s="6"/>
    </row>
    <row r="10467" spans="1:5">
      <c r="A10467" t="s">
        <v>10197</v>
      </c>
      <c r="B10467">
        <v>2</v>
      </c>
      <c r="C10467" s="12">
        <v>7566227645200</v>
      </c>
      <c r="D10467">
        <v>585.40000000003295</v>
      </c>
      <c r="E10467" s="6"/>
    </row>
    <row r="10468" spans="1:5">
      <c r="A10468" t="s">
        <v>10198</v>
      </c>
      <c r="B10468">
        <v>2</v>
      </c>
      <c r="C10468" s="12">
        <v>7566227693416</v>
      </c>
      <c r="D10468">
        <v>638.50000000006605</v>
      </c>
      <c r="E10468" s="6"/>
    </row>
    <row r="10469" spans="1:5">
      <c r="A10469" t="s">
        <v>10199</v>
      </c>
      <c r="B10469">
        <v>1</v>
      </c>
      <c r="C10469" s="12">
        <v>7566228003702</v>
      </c>
      <c r="D10469">
        <v>562.91666666660001</v>
      </c>
      <c r="E10469" s="6"/>
    </row>
    <row r="10470" spans="1:5">
      <c r="A10470" t="s">
        <v>10200</v>
      </c>
      <c r="B10470">
        <v>2</v>
      </c>
      <c r="C10470" s="12">
        <v>7566228948355</v>
      </c>
      <c r="D10470">
        <v>624.86666666663302</v>
      </c>
      <c r="E10470" s="6"/>
    </row>
    <row r="10471" spans="1:5">
      <c r="A10471" t="s">
        <v>10201</v>
      </c>
      <c r="B10471">
        <v>2</v>
      </c>
      <c r="C10471" s="12">
        <v>7566229684917</v>
      </c>
      <c r="D10471">
        <v>637.16666666663298</v>
      </c>
      <c r="E10471" s="6"/>
    </row>
    <row r="10472" spans="1:5">
      <c r="A10472" t="s">
        <v>10202</v>
      </c>
      <c r="B10472">
        <v>2</v>
      </c>
      <c r="C10472" s="12">
        <v>7566229878767</v>
      </c>
      <c r="D10472">
        <v>528.16666666660001</v>
      </c>
      <c r="E10472" s="6"/>
    </row>
    <row r="10473" spans="1:5">
      <c r="A10473" t="s">
        <v>10203</v>
      </c>
      <c r="B10473">
        <v>1</v>
      </c>
      <c r="C10473" s="12">
        <v>7566231394460</v>
      </c>
      <c r="D10473">
        <v>643.66666666663298</v>
      </c>
      <c r="E10473" s="6"/>
    </row>
    <row r="10474" spans="1:5">
      <c r="A10474" t="s">
        <v>10204</v>
      </c>
      <c r="B10474">
        <v>1</v>
      </c>
      <c r="C10474" s="12">
        <v>7566231705525</v>
      </c>
      <c r="D10474">
        <v>639.33333333329995</v>
      </c>
      <c r="E10474" s="6"/>
    </row>
    <row r="10475" spans="1:5">
      <c r="A10475" t="s">
        <v>16582</v>
      </c>
      <c r="B10475">
        <v>1</v>
      </c>
      <c r="C10475" s="12">
        <v>7566233935791</v>
      </c>
      <c r="D10475">
        <v>631.08333333329995</v>
      </c>
      <c r="E10475" s="6"/>
    </row>
    <row r="10476" spans="1:5">
      <c r="A10476" t="s">
        <v>10205</v>
      </c>
      <c r="B10476">
        <v>2</v>
      </c>
      <c r="C10476" s="12">
        <v>7566234267587</v>
      </c>
      <c r="D10476">
        <v>634.08333333329995</v>
      </c>
      <c r="E10476" s="6"/>
    </row>
    <row r="10477" spans="1:5">
      <c r="A10477" t="s">
        <v>10206</v>
      </c>
      <c r="B10477">
        <v>2</v>
      </c>
      <c r="C10477" s="12">
        <v>7566234299809</v>
      </c>
      <c r="D10477">
        <v>639.08333333329995</v>
      </c>
      <c r="E10477" s="6"/>
    </row>
    <row r="10478" spans="1:5">
      <c r="A10478" t="s">
        <v>10207</v>
      </c>
      <c r="B10478">
        <v>2</v>
      </c>
      <c r="C10478" s="12">
        <v>7566235905099</v>
      </c>
      <c r="D10478">
        <v>637.16666666663298</v>
      </c>
      <c r="E10478" s="6"/>
    </row>
    <row r="10479" spans="1:5">
      <c r="A10479" t="s">
        <v>10208</v>
      </c>
      <c r="B10479">
        <v>1</v>
      </c>
      <c r="C10479" s="12">
        <v>7566236550748</v>
      </c>
      <c r="D10479">
        <v>628.91666666663298</v>
      </c>
      <c r="E10479" s="6"/>
    </row>
    <row r="10480" spans="1:5">
      <c r="A10480" t="s">
        <v>10209</v>
      </c>
      <c r="B10480">
        <v>1</v>
      </c>
      <c r="C10480" s="12">
        <v>7566236714195</v>
      </c>
      <c r="D10480">
        <v>636.16666666663298</v>
      </c>
      <c r="E10480" s="6"/>
    </row>
    <row r="10481" spans="1:5">
      <c r="A10481" t="s">
        <v>10210</v>
      </c>
      <c r="B10481">
        <v>1</v>
      </c>
      <c r="C10481" s="12">
        <v>7566237135760</v>
      </c>
      <c r="D10481">
        <v>531.91666666666595</v>
      </c>
      <c r="E10481" s="6"/>
    </row>
    <row r="10482" spans="1:5">
      <c r="A10482" t="s">
        <v>10211</v>
      </c>
      <c r="B10482">
        <v>1</v>
      </c>
      <c r="C10482" s="12">
        <v>7566237525981</v>
      </c>
      <c r="D10482">
        <v>642.58333333329995</v>
      </c>
      <c r="E10482" s="6"/>
    </row>
    <row r="10483" spans="1:5">
      <c r="A10483" t="s">
        <v>10212</v>
      </c>
      <c r="B10483">
        <v>1</v>
      </c>
      <c r="C10483" s="12">
        <v>7566237959236</v>
      </c>
      <c r="D10483">
        <v>608.73333333330004</v>
      </c>
      <c r="E10483" s="6"/>
    </row>
    <row r="10484" spans="1:5">
      <c r="A10484" t="s">
        <v>10213</v>
      </c>
      <c r="B10484">
        <v>2</v>
      </c>
      <c r="C10484" s="12">
        <v>7566238206308</v>
      </c>
      <c r="D10484">
        <v>617</v>
      </c>
      <c r="E10484" s="6"/>
    </row>
    <row r="10485" spans="1:5">
      <c r="A10485" t="s">
        <v>10214</v>
      </c>
      <c r="B10485">
        <v>2</v>
      </c>
      <c r="C10485" s="12">
        <v>7566238561346</v>
      </c>
      <c r="D10485">
        <v>641.58333333329995</v>
      </c>
      <c r="E10485" s="6"/>
    </row>
    <row r="10486" spans="1:5">
      <c r="A10486" t="s">
        <v>10215</v>
      </c>
      <c r="B10486">
        <v>2</v>
      </c>
      <c r="C10486" s="12">
        <v>7566239172411</v>
      </c>
      <c r="D10486">
        <v>609.41666666666595</v>
      </c>
      <c r="E10486" s="6"/>
    </row>
    <row r="10487" spans="1:5">
      <c r="A10487" t="s">
        <v>10216</v>
      </c>
      <c r="B10487">
        <v>2</v>
      </c>
      <c r="C10487" s="12">
        <v>7566239191276</v>
      </c>
      <c r="D10487">
        <v>622.70000000006598</v>
      </c>
      <c r="E10487" s="6"/>
    </row>
    <row r="10488" spans="1:5">
      <c r="A10488" t="s">
        <v>10217</v>
      </c>
      <c r="B10488">
        <v>2</v>
      </c>
      <c r="C10488" s="12">
        <v>7566239618926</v>
      </c>
      <c r="D10488">
        <v>554.25000000003297</v>
      </c>
      <c r="E10488" s="6"/>
    </row>
    <row r="10489" spans="1:5">
      <c r="A10489" t="s">
        <v>10218</v>
      </c>
      <c r="B10489">
        <v>1</v>
      </c>
      <c r="C10489" s="12">
        <v>7566241292725</v>
      </c>
      <c r="D10489">
        <v>643.00000000006605</v>
      </c>
      <c r="E10489" s="6"/>
    </row>
    <row r="10490" spans="1:5">
      <c r="A10490" t="s">
        <v>10219</v>
      </c>
      <c r="B10490">
        <v>1</v>
      </c>
      <c r="C10490" s="12">
        <v>7566243048337</v>
      </c>
      <c r="D10490">
        <v>631.75000000003297</v>
      </c>
      <c r="E10490" s="6"/>
    </row>
    <row r="10491" spans="1:5">
      <c r="A10491" t="s">
        <v>10220</v>
      </c>
      <c r="B10491">
        <v>2</v>
      </c>
      <c r="C10491" s="12">
        <v>7566243286586</v>
      </c>
      <c r="D10491">
        <v>555.333333333366</v>
      </c>
      <c r="E10491" s="6"/>
    </row>
    <row r="10492" spans="1:5">
      <c r="A10492" t="s">
        <v>10221</v>
      </c>
      <c r="B10492">
        <v>1</v>
      </c>
      <c r="C10492" s="12">
        <v>7566247304835</v>
      </c>
      <c r="D10492">
        <v>654.50000000006605</v>
      </c>
      <c r="E10492" s="6"/>
    </row>
    <row r="10493" spans="1:5">
      <c r="A10493" t="s">
        <v>10222</v>
      </c>
      <c r="B10493">
        <v>2</v>
      </c>
      <c r="C10493" s="12">
        <v>7566247449277</v>
      </c>
      <c r="D10493">
        <v>617.40000000003295</v>
      </c>
      <c r="E10493" s="6"/>
    </row>
    <row r="10494" spans="1:5">
      <c r="A10494" t="s">
        <v>10223</v>
      </c>
      <c r="B10494">
        <v>2</v>
      </c>
      <c r="C10494" s="12">
        <v>7566247726156</v>
      </c>
      <c r="D10494">
        <v>633.16666666663298</v>
      </c>
      <c r="E10494" s="6"/>
    </row>
    <row r="10495" spans="1:5">
      <c r="A10495" t="s">
        <v>10224</v>
      </c>
      <c r="B10495">
        <v>2</v>
      </c>
      <c r="C10495" s="12">
        <v>7566248967305</v>
      </c>
      <c r="D10495">
        <v>638.50000000006605</v>
      </c>
      <c r="E10495" s="6"/>
    </row>
    <row r="10496" spans="1:5">
      <c r="A10496" t="s">
        <v>10225</v>
      </c>
      <c r="B10496">
        <v>2</v>
      </c>
      <c r="C10496" s="12">
        <v>7566249379572</v>
      </c>
      <c r="D10496">
        <v>630.73333333333301</v>
      </c>
      <c r="E10496" s="6"/>
    </row>
    <row r="10497" spans="1:5">
      <c r="A10497" t="s">
        <v>10226</v>
      </c>
      <c r="B10497">
        <v>1</v>
      </c>
      <c r="C10497" s="12">
        <v>7566250248201</v>
      </c>
      <c r="D10497">
        <v>533</v>
      </c>
      <c r="E10497" s="6"/>
    </row>
    <row r="10498" spans="1:5">
      <c r="A10498" t="s">
        <v>10227</v>
      </c>
      <c r="B10498">
        <v>1</v>
      </c>
      <c r="C10498" s="12">
        <v>7566250451915</v>
      </c>
      <c r="D10498">
        <v>633.75000000006605</v>
      </c>
      <c r="E10498" s="6"/>
    </row>
    <row r="10499" spans="1:5">
      <c r="A10499" t="s">
        <v>10228</v>
      </c>
      <c r="B10499">
        <v>1</v>
      </c>
      <c r="C10499" s="12">
        <v>7566252007912</v>
      </c>
      <c r="D10499">
        <v>613.06666666659999</v>
      </c>
      <c r="E10499" s="6"/>
    </row>
    <row r="10500" spans="1:5">
      <c r="A10500" t="s">
        <v>10229</v>
      </c>
      <c r="B10500">
        <v>2</v>
      </c>
      <c r="C10500" s="12">
        <v>7566252686469</v>
      </c>
      <c r="D10500">
        <v>633.16666666663298</v>
      </c>
      <c r="E10500" s="6"/>
    </row>
    <row r="10501" spans="1:5">
      <c r="A10501" t="s">
        <v>10230</v>
      </c>
      <c r="B10501">
        <v>2</v>
      </c>
      <c r="C10501" s="12">
        <v>7566252766772</v>
      </c>
      <c r="D10501">
        <v>558.583333333366</v>
      </c>
      <c r="E10501" s="6"/>
    </row>
    <row r="10502" spans="1:5">
      <c r="A10502" t="s">
        <v>10231</v>
      </c>
      <c r="B10502">
        <v>1</v>
      </c>
      <c r="C10502" s="12">
        <v>7566252913855</v>
      </c>
      <c r="D10502">
        <v>634.36666666666599</v>
      </c>
      <c r="E10502" s="6"/>
    </row>
    <row r="10503" spans="1:5">
      <c r="A10503" t="s">
        <v>10232</v>
      </c>
      <c r="B10503">
        <v>2</v>
      </c>
      <c r="C10503" s="12">
        <v>7566253282943</v>
      </c>
      <c r="D10503">
        <v>636.00000000006605</v>
      </c>
      <c r="E10503" s="6"/>
    </row>
    <row r="10504" spans="1:5">
      <c r="A10504" t="s">
        <v>10233</v>
      </c>
      <c r="B10504">
        <v>2</v>
      </c>
      <c r="C10504" s="12">
        <v>7566254014338</v>
      </c>
      <c r="D10504">
        <v>547.73333333333301</v>
      </c>
      <c r="E10504" s="6"/>
    </row>
    <row r="10505" spans="1:5">
      <c r="A10505" t="s">
        <v>10234</v>
      </c>
      <c r="B10505">
        <v>1</v>
      </c>
      <c r="C10505" s="12">
        <v>7566254732744</v>
      </c>
      <c r="D10505">
        <v>637.66666666663298</v>
      </c>
      <c r="E10505" s="6"/>
    </row>
    <row r="10506" spans="1:5">
      <c r="A10506" t="s">
        <v>10235</v>
      </c>
      <c r="B10506">
        <v>1</v>
      </c>
      <c r="C10506" s="12">
        <v>7566255309341</v>
      </c>
      <c r="D10506">
        <v>634.25000000006605</v>
      </c>
      <c r="E10506" s="6"/>
    </row>
    <row r="10507" spans="1:5">
      <c r="A10507" t="s">
        <v>10236</v>
      </c>
      <c r="B10507">
        <v>2</v>
      </c>
      <c r="C10507" s="12">
        <v>7566255485168</v>
      </c>
      <c r="D10507">
        <v>592.36666666660005</v>
      </c>
      <c r="E10507" s="6"/>
    </row>
    <row r="10508" spans="1:5">
      <c r="A10508" t="s">
        <v>10237</v>
      </c>
      <c r="B10508">
        <v>2</v>
      </c>
      <c r="C10508" s="12">
        <v>7566255964328</v>
      </c>
      <c r="D10508">
        <v>623.15</v>
      </c>
      <c r="E10508" s="6"/>
    </row>
    <row r="10509" spans="1:5">
      <c r="A10509" t="s">
        <v>10238</v>
      </c>
      <c r="B10509">
        <v>1</v>
      </c>
      <c r="C10509" s="12">
        <v>7566256802186</v>
      </c>
      <c r="D10509">
        <v>651.66666666663298</v>
      </c>
      <c r="E10509" s="6"/>
    </row>
    <row r="10510" spans="1:5">
      <c r="A10510" t="s">
        <v>10239</v>
      </c>
      <c r="B10510">
        <v>1</v>
      </c>
      <c r="C10510" s="12">
        <v>7566257119313</v>
      </c>
      <c r="D10510">
        <v>537.91666666660001</v>
      </c>
      <c r="E10510" s="6"/>
    </row>
    <row r="10511" spans="1:5">
      <c r="A10511" t="s">
        <v>10240</v>
      </c>
      <c r="B10511">
        <v>1</v>
      </c>
      <c r="C10511" s="12">
        <v>7566259307831</v>
      </c>
      <c r="D10511">
        <v>646.41666666663298</v>
      </c>
      <c r="E10511" s="6"/>
    </row>
    <row r="10512" spans="1:5">
      <c r="A10512" t="s">
        <v>10241</v>
      </c>
      <c r="B10512">
        <v>1</v>
      </c>
      <c r="C10512" s="12">
        <v>7566259955506</v>
      </c>
      <c r="D10512">
        <v>561.78333333333296</v>
      </c>
      <c r="E10512" s="6"/>
    </row>
    <row r="10513" spans="1:5">
      <c r="A10513" t="s">
        <v>10242</v>
      </c>
      <c r="B10513">
        <v>2</v>
      </c>
      <c r="C10513" s="12">
        <v>7566260587772</v>
      </c>
      <c r="D10513">
        <v>633.83333333329995</v>
      </c>
      <c r="E10513" s="6"/>
    </row>
    <row r="10514" spans="1:5">
      <c r="A10514" t="s">
        <v>10243</v>
      </c>
      <c r="B10514">
        <v>1</v>
      </c>
      <c r="C10514" s="12">
        <v>7566261082948</v>
      </c>
      <c r="D10514">
        <v>641.91666666663298</v>
      </c>
      <c r="E10514" s="6"/>
    </row>
    <row r="10515" spans="1:5">
      <c r="A10515" t="s">
        <v>10244</v>
      </c>
      <c r="B10515">
        <v>1</v>
      </c>
      <c r="C10515" s="12">
        <v>7566261493607</v>
      </c>
      <c r="D10515">
        <v>559.66666666660001</v>
      </c>
      <c r="E10515" s="6"/>
    </row>
    <row r="10516" spans="1:5">
      <c r="A10516" t="s">
        <v>10245</v>
      </c>
      <c r="B10516">
        <v>1</v>
      </c>
      <c r="C10516" s="12">
        <v>7566261861376</v>
      </c>
      <c r="D10516">
        <v>600.75</v>
      </c>
      <c r="E10516" s="6"/>
    </row>
    <row r="10517" spans="1:5">
      <c r="A10517" t="s">
        <v>10246</v>
      </c>
      <c r="B10517">
        <v>2</v>
      </c>
      <c r="C10517" s="12">
        <v>7566262723574</v>
      </c>
      <c r="D10517">
        <v>640.91666666663298</v>
      </c>
      <c r="E10517" s="6"/>
    </row>
    <row r="10518" spans="1:5">
      <c r="A10518" t="s">
        <v>10247</v>
      </c>
      <c r="B10518">
        <v>2</v>
      </c>
      <c r="C10518" s="12">
        <v>7566263827059</v>
      </c>
      <c r="D10518">
        <v>630.90000000006603</v>
      </c>
      <c r="E10518" s="6"/>
    </row>
    <row r="10519" spans="1:5">
      <c r="A10519" t="s">
        <v>16583</v>
      </c>
      <c r="B10519">
        <v>1</v>
      </c>
      <c r="C10519" s="12">
        <v>7566264207041</v>
      </c>
      <c r="D10519">
        <v>524.33333333333303</v>
      </c>
      <c r="E10519" s="6"/>
    </row>
    <row r="10520" spans="1:5">
      <c r="A10520" t="s">
        <v>10248</v>
      </c>
      <c r="B10520">
        <v>2</v>
      </c>
      <c r="C10520" s="12">
        <v>7566264393089</v>
      </c>
      <c r="D10520">
        <v>562.86666666666599</v>
      </c>
      <c r="E10520" s="6"/>
    </row>
    <row r="10521" spans="1:5">
      <c r="A10521" t="s">
        <v>10249</v>
      </c>
      <c r="B10521">
        <v>1</v>
      </c>
      <c r="C10521" s="12">
        <v>7566265467093</v>
      </c>
      <c r="D10521">
        <v>611.58333333333303</v>
      </c>
      <c r="E10521" s="6"/>
    </row>
    <row r="10522" spans="1:5">
      <c r="A10522" t="s">
        <v>10250</v>
      </c>
      <c r="B10522">
        <v>1</v>
      </c>
      <c r="C10522" s="12">
        <v>7566266284323</v>
      </c>
      <c r="D10522">
        <v>636.91666666663298</v>
      </c>
      <c r="E10522" s="6"/>
    </row>
    <row r="10523" spans="1:5">
      <c r="A10523" t="s">
        <v>10251</v>
      </c>
      <c r="B10523">
        <v>2</v>
      </c>
      <c r="C10523" s="12">
        <v>7566266405070</v>
      </c>
      <c r="D10523">
        <v>616.083333333366</v>
      </c>
      <c r="E10523" s="6"/>
    </row>
    <row r="10524" spans="1:5">
      <c r="A10524" t="s">
        <v>10252</v>
      </c>
      <c r="B10524">
        <v>1</v>
      </c>
      <c r="C10524" s="12">
        <v>7566267987735</v>
      </c>
      <c r="D10524">
        <v>561.833333333366</v>
      </c>
      <c r="E10524" s="6"/>
    </row>
    <row r="10525" spans="1:5">
      <c r="A10525" t="s">
        <v>10253</v>
      </c>
      <c r="B10525">
        <v>2</v>
      </c>
      <c r="C10525" s="12">
        <v>7566268465348</v>
      </c>
      <c r="D10525">
        <v>625.25000000003297</v>
      </c>
      <c r="E10525" s="6"/>
    </row>
    <row r="10526" spans="1:5">
      <c r="A10526" t="s">
        <v>10254</v>
      </c>
      <c r="B10526">
        <v>1</v>
      </c>
      <c r="C10526" s="12">
        <v>7566269056712</v>
      </c>
      <c r="D10526">
        <v>645.66666666663298</v>
      </c>
      <c r="E10526" s="6"/>
    </row>
    <row r="10527" spans="1:5">
      <c r="A10527" t="s">
        <v>10255</v>
      </c>
      <c r="B10527">
        <v>1</v>
      </c>
      <c r="C10527" s="12">
        <v>7566269161676</v>
      </c>
      <c r="D10527">
        <v>624.40000000006603</v>
      </c>
      <c r="E10527" s="6"/>
    </row>
    <row r="10528" spans="1:5">
      <c r="A10528" t="s">
        <v>10256</v>
      </c>
      <c r="B10528">
        <v>2</v>
      </c>
      <c r="C10528" s="12">
        <v>7566269330164</v>
      </c>
      <c r="D10528">
        <v>559.61666666666599</v>
      </c>
      <c r="E10528" s="6"/>
    </row>
    <row r="10529" spans="1:5">
      <c r="A10529" t="s">
        <v>10257</v>
      </c>
      <c r="B10529">
        <v>1</v>
      </c>
      <c r="C10529" s="12">
        <v>7566271214735</v>
      </c>
      <c r="D10529">
        <v>570.00000000006605</v>
      </c>
      <c r="E10529" s="6"/>
    </row>
    <row r="10530" spans="1:5">
      <c r="A10530" t="s">
        <v>10258</v>
      </c>
      <c r="B10530">
        <v>1</v>
      </c>
      <c r="C10530" s="12">
        <v>7566271748001</v>
      </c>
      <c r="D10530">
        <v>646.08333333329995</v>
      </c>
      <c r="E10530" s="6"/>
    </row>
    <row r="10531" spans="1:5">
      <c r="A10531" t="s">
        <v>10259</v>
      </c>
      <c r="B10531">
        <v>2</v>
      </c>
      <c r="C10531" s="12">
        <v>7566271818377</v>
      </c>
      <c r="D10531">
        <v>528.66666666666595</v>
      </c>
      <c r="E10531" s="6"/>
    </row>
    <row r="10532" spans="1:5">
      <c r="A10532" t="s">
        <v>10260</v>
      </c>
      <c r="B10532">
        <v>1</v>
      </c>
      <c r="C10532" s="12">
        <v>7566271946469</v>
      </c>
      <c r="D10532">
        <v>639.08333333329995</v>
      </c>
      <c r="E10532" s="6"/>
    </row>
    <row r="10533" spans="1:5">
      <c r="A10533" t="s">
        <v>10261</v>
      </c>
      <c r="B10533">
        <v>2</v>
      </c>
      <c r="C10533" s="12">
        <v>7566272968583</v>
      </c>
      <c r="D10533">
        <v>631.00000000006605</v>
      </c>
      <c r="E10533" s="6"/>
    </row>
    <row r="10534" spans="1:5">
      <c r="A10534" t="s">
        <v>10262</v>
      </c>
      <c r="B10534">
        <v>1</v>
      </c>
      <c r="C10534" s="12">
        <v>7566273054261</v>
      </c>
      <c r="D10534">
        <v>642.83333333329995</v>
      </c>
      <c r="E10534" s="6"/>
    </row>
    <row r="10535" spans="1:5">
      <c r="A10535" t="s">
        <v>10263</v>
      </c>
      <c r="B10535">
        <v>2</v>
      </c>
      <c r="C10535" s="12">
        <v>7566274005439</v>
      </c>
      <c r="D10535">
        <v>642.66666666663298</v>
      </c>
      <c r="E10535" s="6"/>
    </row>
    <row r="10536" spans="1:5">
      <c r="A10536" t="s">
        <v>10264</v>
      </c>
      <c r="B10536">
        <v>2</v>
      </c>
      <c r="C10536" s="12">
        <v>7566274980293</v>
      </c>
      <c r="D10536">
        <v>598.58333333333303</v>
      </c>
      <c r="E10536" s="6"/>
    </row>
    <row r="10537" spans="1:5">
      <c r="A10537" t="s">
        <v>10265</v>
      </c>
      <c r="B10537">
        <v>2</v>
      </c>
      <c r="C10537" s="12">
        <v>7566275286301</v>
      </c>
      <c r="D10537">
        <v>637.91666666663298</v>
      </c>
      <c r="E10537" s="6"/>
    </row>
    <row r="10538" spans="1:5">
      <c r="A10538" t="s">
        <v>10266</v>
      </c>
      <c r="B10538">
        <v>2</v>
      </c>
      <c r="C10538" s="12">
        <v>7566276165681</v>
      </c>
      <c r="D10538">
        <v>651.66666666663298</v>
      </c>
      <c r="E10538" s="6"/>
    </row>
    <row r="10539" spans="1:5">
      <c r="A10539" t="s">
        <v>10267</v>
      </c>
      <c r="B10539">
        <v>1</v>
      </c>
      <c r="C10539" s="12">
        <v>7566276939565</v>
      </c>
      <c r="D10539">
        <v>644.08333333329995</v>
      </c>
      <c r="E10539" s="6"/>
    </row>
    <row r="10540" spans="1:5">
      <c r="A10540" t="s">
        <v>10268</v>
      </c>
      <c r="B10540">
        <v>2</v>
      </c>
      <c r="C10540" s="12">
        <v>7566277601591</v>
      </c>
      <c r="D10540">
        <v>627.91666666663298</v>
      </c>
      <c r="E10540" s="6"/>
    </row>
    <row r="10541" spans="1:5">
      <c r="A10541" t="s">
        <v>10269</v>
      </c>
      <c r="B10541">
        <v>1</v>
      </c>
      <c r="C10541" s="12">
        <v>7566278376627</v>
      </c>
      <c r="D10541">
        <v>639.91666666663298</v>
      </c>
      <c r="E10541" s="6"/>
    </row>
    <row r="10542" spans="1:5">
      <c r="A10542" t="s">
        <v>10270</v>
      </c>
      <c r="B10542">
        <v>1</v>
      </c>
      <c r="C10542" s="12">
        <v>7566278621031</v>
      </c>
      <c r="D10542">
        <v>636.83333333329995</v>
      </c>
      <c r="E10542" s="6"/>
    </row>
    <row r="10543" spans="1:5">
      <c r="A10543" t="s">
        <v>10271</v>
      </c>
      <c r="B10543">
        <v>2</v>
      </c>
      <c r="C10543" s="12">
        <v>7566278703058</v>
      </c>
      <c r="D10543">
        <v>631.08333333329995</v>
      </c>
      <c r="E10543" s="6"/>
    </row>
    <row r="10544" spans="1:5">
      <c r="A10544" t="s">
        <v>10272</v>
      </c>
      <c r="B10544">
        <v>1</v>
      </c>
      <c r="C10544" s="12">
        <v>7566280108292</v>
      </c>
      <c r="D10544">
        <v>624.61666666666599</v>
      </c>
      <c r="E10544" s="6"/>
    </row>
    <row r="10545" spans="1:5">
      <c r="A10545" t="s">
        <v>10273</v>
      </c>
      <c r="B10545">
        <v>1</v>
      </c>
      <c r="C10545" s="12">
        <v>7566280200385</v>
      </c>
      <c r="D10545">
        <v>597.5</v>
      </c>
      <c r="E10545" s="6"/>
    </row>
    <row r="10546" spans="1:5">
      <c r="A10546" t="s">
        <v>10274</v>
      </c>
      <c r="B10546">
        <v>1</v>
      </c>
      <c r="C10546" s="12">
        <v>7566280775029</v>
      </c>
      <c r="D10546">
        <v>644.83333333329995</v>
      </c>
      <c r="E10546" s="6"/>
    </row>
    <row r="10547" spans="1:5">
      <c r="A10547" t="s">
        <v>10275</v>
      </c>
      <c r="B10547">
        <v>2</v>
      </c>
      <c r="C10547" s="12">
        <v>7566280902135</v>
      </c>
      <c r="D10547">
        <v>619.9</v>
      </c>
      <c r="E10547" s="6"/>
    </row>
    <row r="10548" spans="1:5">
      <c r="A10548" t="s">
        <v>10276</v>
      </c>
      <c r="B10548">
        <v>2</v>
      </c>
      <c r="C10548" s="12">
        <v>7566282794134</v>
      </c>
      <c r="D10548">
        <v>624.23333333333301</v>
      </c>
      <c r="E10548" s="6"/>
    </row>
    <row r="10549" spans="1:5">
      <c r="A10549" t="s">
        <v>10277</v>
      </c>
      <c r="B10549">
        <v>1</v>
      </c>
      <c r="C10549" s="12">
        <v>7566284697273</v>
      </c>
      <c r="D10549">
        <v>636.83333333329995</v>
      </c>
      <c r="E10549" s="6"/>
    </row>
    <row r="10550" spans="1:5">
      <c r="A10550" t="s">
        <v>10278</v>
      </c>
      <c r="B10550">
        <v>2</v>
      </c>
      <c r="C10550" s="12">
        <v>7566284777739</v>
      </c>
      <c r="D10550">
        <v>601.83333333333303</v>
      </c>
      <c r="E10550" s="6"/>
    </row>
    <row r="10551" spans="1:5">
      <c r="A10551" t="s">
        <v>16674</v>
      </c>
      <c r="B10551">
        <v>2</v>
      </c>
      <c r="C10551" s="12">
        <v>7566286770615</v>
      </c>
      <c r="D10551">
        <v>634.83333333329995</v>
      </c>
      <c r="E10551" s="6"/>
    </row>
    <row r="10552" spans="1:5">
      <c r="A10552" t="s">
        <v>10279</v>
      </c>
      <c r="B10552">
        <v>2</v>
      </c>
      <c r="C10552" s="12">
        <v>7566287411319</v>
      </c>
      <c r="D10552">
        <v>583.06666666666604</v>
      </c>
      <c r="E10552" s="6"/>
    </row>
    <row r="10553" spans="1:5">
      <c r="A10553" t="s">
        <v>10280</v>
      </c>
      <c r="B10553">
        <v>2</v>
      </c>
      <c r="C10553" s="12">
        <v>7566288006231</v>
      </c>
      <c r="D10553">
        <v>530.333333333366</v>
      </c>
      <c r="E10553" s="6"/>
    </row>
    <row r="10554" spans="1:5">
      <c r="A10554" t="s">
        <v>10281</v>
      </c>
      <c r="B10554">
        <v>2</v>
      </c>
      <c r="C10554" s="12">
        <v>7566288167123</v>
      </c>
      <c r="D10554">
        <v>585.40000000003295</v>
      </c>
      <c r="E10554" s="6"/>
    </row>
    <row r="10555" spans="1:5">
      <c r="A10555" t="s">
        <v>10282</v>
      </c>
      <c r="B10555">
        <v>2</v>
      </c>
      <c r="C10555" s="12">
        <v>7566288477062</v>
      </c>
      <c r="D10555">
        <v>655.66666666663298</v>
      </c>
      <c r="E10555" s="6"/>
    </row>
    <row r="10556" spans="1:5">
      <c r="A10556" t="s">
        <v>10283</v>
      </c>
      <c r="B10556">
        <v>1</v>
      </c>
      <c r="C10556" s="12">
        <v>7566289164480</v>
      </c>
      <c r="D10556">
        <v>530.83333333333303</v>
      </c>
      <c r="E10556" s="6"/>
    </row>
    <row r="10557" spans="1:5">
      <c r="A10557" t="s">
        <v>16584</v>
      </c>
      <c r="B10557">
        <v>2</v>
      </c>
      <c r="C10557" s="12">
        <v>7566289408478</v>
      </c>
      <c r="D10557">
        <v>630.90000000006603</v>
      </c>
      <c r="E10557" s="6"/>
    </row>
    <row r="10558" spans="1:5">
      <c r="A10558" t="s">
        <v>10284</v>
      </c>
      <c r="B10558">
        <v>1</v>
      </c>
      <c r="C10558" s="12">
        <v>7566289599572</v>
      </c>
      <c r="D10558">
        <v>624.40000000006603</v>
      </c>
      <c r="E10558" s="6"/>
    </row>
    <row r="10559" spans="1:5">
      <c r="A10559" t="s">
        <v>10285</v>
      </c>
      <c r="B10559">
        <v>1</v>
      </c>
      <c r="C10559" s="12">
        <v>7566289858617</v>
      </c>
      <c r="D10559">
        <v>580.9</v>
      </c>
      <c r="E10559" s="6"/>
    </row>
    <row r="10560" spans="1:5">
      <c r="A10560" t="s">
        <v>10286</v>
      </c>
      <c r="B10560">
        <v>2</v>
      </c>
      <c r="C10560" s="12">
        <v>7566290365289</v>
      </c>
      <c r="D10560">
        <v>645.50000000006605</v>
      </c>
      <c r="E10560" s="6"/>
    </row>
    <row r="10561" spans="1:5">
      <c r="A10561" t="s">
        <v>10287</v>
      </c>
      <c r="B10561">
        <v>2</v>
      </c>
      <c r="C10561" s="12">
        <v>7566290977161</v>
      </c>
      <c r="D10561">
        <v>563.95000000000005</v>
      </c>
      <c r="E10561" s="6"/>
    </row>
    <row r="10562" spans="1:5">
      <c r="A10562" t="s">
        <v>16795</v>
      </c>
      <c r="B10562">
        <v>2</v>
      </c>
      <c r="C10562" s="12">
        <v>7566291214166</v>
      </c>
      <c r="D10562">
        <v>560.70000000000005</v>
      </c>
      <c r="E10562" s="6"/>
    </row>
    <row r="10563" spans="1:5">
      <c r="A10563" t="s">
        <v>10288</v>
      </c>
      <c r="B10563">
        <v>2</v>
      </c>
      <c r="C10563" s="12">
        <v>7566291375478</v>
      </c>
      <c r="D10563">
        <v>599.95000000003301</v>
      </c>
      <c r="E10563" s="6"/>
    </row>
    <row r="10564" spans="1:5">
      <c r="A10564" t="s">
        <v>10289</v>
      </c>
      <c r="B10564">
        <v>1</v>
      </c>
      <c r="C10564" s="12">
        <v>7566291599164</v>
      </c>
      <c r="D10564">
        <v>629.83333333329995</v>
      </c>
      <c r="E10564" s="6"/>
    </row>
    <row r="10565" spans="1:5">
      <c r="A10565" t="s">
        <v>10290</v>
      </c>
      <c r="B10565">
        <v>1</v>
      </c>
      <c r="C10565" s="12">
        <v>7566294272330</v>
      </c>
      <c r="D10565">
        <v>628.91666666663298</v>
      </c>
      <c r="E10565" s="6"/>
    </row>
    <row r="10566" spans="1:5">
      <c r="A10566" t="s">
        <v>10291</v>
      </c>
      <c r="B10566">
        <v>1</v>
      </c>
      <c r="C10566" s="12">
        <v>7566294954649</v>
      </c>
      <c r="D10566">
        <v>638.08333333329995</v>
      </c>
      <c r="E10566" s="6"/>
    </row>
    <row r="10567" spans="1:5">
      <c r="A10567" t="s">
        <v>10292</v>
      </c>
      <c r="B10567">
        <v>1</v>
      </c>
      <c r="C10567" s="12">
        <v>7566295028158</v>
      </c>
      <c r="D10567">
        <v>553.16666666660001</v>
      </c>
      <c r="E10567" s="6"/>
    </row>
    <row r="10568" spans="1:5">
      <c r="A10568" t="s">
        <v>10293</v>
      </c>
      <c r="B10568">
        <v>2</v>
      </c>
      <c r="C10568" s="12">
        <v>7566295394499</v>
      </c>
      <c r="D10568">
        <v>624.75000000003297</v>
      </c>
      <c r="E10568" s="6"/>
    </row>
    <row r="10569" spans="1:5">
      <c r="A10569" t="s">
        <v>10294</v>
      </c>
      <c r="B10569">
        <v>1</v>
      </c>
      <c r="C10569" s="12">
        <v>7566296154641</v>
      </c>
      <c r="D10569">
        <v>568.91666666663298</v>
      </c>
      <c r="E10569" s="6"/>
    </row>
    <row r="10570" spans="1:5">
      <c r="A10570" t="s">
        <v>10295</v>
      </c>
      <c r="B10570">
        <v>2</v>
      </c>
      <c r="C10570" s="12">
        <v>7566297046716</v>
      </c>
      <c r="D10570">
        <v>550.65000000006603</v>
      </c>
      <c r="E10570" s="6"/>
    </row>
    <row r="10571" spans="1:5">
      <c r="A10571" t="s">
        <v>10296</v>
      </c>
      <c r="B10571">
        <v>2</v>
      </c>
      <c r="C10571" s="12">
        <v>7566297079127</v>
      </c>
      <c r="D10571">
        <v>637.25000000006605</v>
      </c>
      <c r="E10571" s="6"/>
    </row>
    <row r="10572" spans="1:5">
      <c r="A10572" t="s">
        <v>10297</v>
      </c>
      <c r="B10572">
        <v>2</v>
      </c>
      <c r="C10572" s="12">
        <v>7566297459349</v>
      </c>
      <c r="D10572">
        <v>634.83333333329995</v>
      </c>
      <c r="E10572" s="6"/>
    </row>
    <row r="10573" spans="1:5">
      <c r="A10573" t="s">
        <v>10298</v>
      </c>
      <c r="B10573">
        <v>2</v>
      </c>
      <c r="C10573" s="12">
        <v>7566298422281</v>
      </c>
      <c r="D10573">
        <v>608.73333333330004</v>
      </c>
      <c r="E10573" s="6"/>
    </row>
    <row r="10574" spans="1:5">
      <c r="A10574" t="s">
        <v>10299</v>
      </c>
      <c r="B10574">
        <v>1</v>
      </c>
      <c r="C10574" s="12">
        <v>7566298517406</v>
      </c>
      <c r="D10574">
        <v>646.16666666663298</v>
      </c>
      <c r="E10574" s="6"/>
    </row>
    <row r="10575" spans="1:5">
      <c r="A10575" t="s">
        <v>10300</v>
      </c>
      <c r="B10575">
        <v>2</v>
      </c>
      <c r="C10575" s="12">
        <v>7566298754047</v>
      </c>
      <c r="D10575">
        <v>570.00000000006605</v>
      </c>
      <c r="E10575" s="6"/>
    </row>
    <row r="10576" spans="1:5">
      <c r="A10576" t="s">
        <v>10301</v>
      </c>
      <c r="B10576">
        <v>1</v>
      </c>
      <c r="C10576" s="12">
        <v>7566298943564</v>
      </c>
      <c r="D10576">
        <v>621.33333333333303</v>
      </c>
      <c r="E10576" s="6"/>
    </row>
    <row r="10577" spans="1:5">
      <c r="A10577" t="s">
        <v>10302</v>
      </c>
      <c r="B10577">
        <v>2</v>
      </c>
      <c r="C10577" s="12">
        <v>7566299291442</v>
      </c>
      <c r="D10577">
        <v>635.45000000000005</v>
      </c>
      <c r="E10577" s="6"/>
    </row>
    <row r="10578" spans="1:5">
      <c r="A10578" t="s">
        <v>10303</v>
      </c>
      <c r="B10578">
        <v>2</v>
      </c>
      <c r="C10578" s="12">
        <v>7566299764120</v>
      </c>
      <c r="D10578">
        <v>644.58333333329995</v>
      </c>
      <c r="E10578" s="6"/>
    </row>
    <row r="10579" spans="1:5">
      <c r="A10579" t="s">
        <v>10304</v>
      </c>
      <c r="B10579">
        <v>2</v>
      </c>
      <c r="C10579" s="12">
        <v>7566300930209</v>
      </c>
      <c r="D10579">
        <v>605.08333333333303</v>
      </c>
      <c r="E10579" s="6"/>
    </row>
    <row r="10580" spans="1:5">
      <c r="A10580" t="s">
        <v>10305</v>
      </c>
      <c r="B10580">
        <v>2</v>
      </c>
      <c r="C10580" s="12">
        <v>7566301103497</v>
      </c>
      <c r="D10580">
        <v>554.25000000003297</v>
      </c>
      <c r="E10580" s="6"/>
    </row>
    <row r="10581" spans="1:5">
      <c r="A10581" t="s">
        <v>10306</v>
      </c>
      <c r="B10581">
        <v>2</v>
      </c>
      <c r="C10581" s="12">
        <v>7566301824460</v>
      </c>
      <c r="D10581">
        <v>643.08333333329995</v>
      </c>
      <c r="E10581" s="6"/>
    </row>
    <row r="10582" spans="1:5">
      <c r="A10582" t="s">
        <v>10307</v>
      </c>
      <c r="B10582">
        <v>2</v>
      </c>
      <c r="C10582" s="12">
        <v>7566302029772</v>
      </c>
      <c r="D10582">
        <v>590.08333333329995</v>
      </c>
      <c r="E10582" s="6"/>
    </row>
    <row r="10583" spans="1:5">
      <c r="A10583" t="s">
        <v>16585</v>
      </c>
      <c r="B10583">
        <v>1</v>
      </c>
      <c r="C10583" s="12">
        <v>7566302585889</v>
      </c>
      <c r="D10583">
        <v>624.23333333333301</v>
      </c>
      <c r="E10583" s="6"/>
    </row>
    <row r="10584" spans="1:5">
      <c r="A10584" t="s">
        <v>10308</v>
      </c>
      <c r="B10584">
        <v>2</v>
      </c>
      <c r="C10584" s="12">
        <v>7566303411569</v>
      </c>
      <c r="D10584">
        <v>626.333333333366</v>
      </c>
      <c r="E10584" s="6"/>
    </row>
    <row r="10585" spans="1:5">
      <c r="A10585" t="s">
        <v>10309</v>
      </c>
      <c r="B10585">
        <v>1</v>
      </c>
      <c r="C10585" s="12">
        <v>7566303790039</v>
      </c>
      <c r="D10585">
        <v>603.31666666663295</v>
      </c>
      <c r="E10585" s="6"/>
    </row>
    <row r="10586" spans="1:5">
      <c r="A10586" t="s">
        <v>10310</v>
      </c>
      <c r="B10586">
        <v>1</v>
      </c>
      <c r="C10586" s="12">
        <v>7566304172919</v>
      </c>
      <c r="D10586">
        <v>639.58333333329995</v>
      </c>
      <c r="E10586" s="6"/>
    </row>
    <row r="10587" spans="1:5">
      <c r="A10587" t="s">
        <v>10311</v>
      </c>
      <c r="B10587">
        <v>2</v>
      </c>
      <c r="C10587" s="12">
        <v>7566305124740</v>
      </c>
      <c r="D10587">
        <v>620.98333333333301</v>
      </c>
      <c r="E10587" s="6"/>
    </row>
    <row r="10588" spans="1:5">
      <c r="A10588" t="s">
        <v>10312</v>
      </c>
      <c r="B10588">
        <v>1</v>
      </c>
      <c r="C10588" s="12">
        <v>7566305421269</v>
      </c>
      <c r="D10588">
        <v>556.41666666660001</v>
      </c>
      <c r="E10588" s="6"/>
    </row>
    <row r="10589" spans="1:5">
      <c r="A10589" t="s">
        <v>10313</v>
      </c>
      <c r="B10589">
        <v>1</v>
      </c>
      <c r="C10589" s="12">
        <v>7566305421597</v>
      </c>
      <c r="D10589">
        <v>610.90000000003295</v>
      </c>
      <c r="E10589" s="6"/>
    </row>
    <row r="10590" spans="1:5">
      <c r="A10590" t="s">
        <v>10314</v>
      </c>
      <c r="B10590">
        <v>2</v>
      </c>
      <c r="C10590" s="12">
        <v>7566305641964</v>
      </c>
      <c r="D10590">
        <v>632.00000000006605</v>
      </c>
      <c r="E10590" s="6"/>
    </row>
    <row r="10591" spans="1:5">
      <c r="A10591" t="s">
        <v>10315</v>
      </c>
      <c r="B10591">
        <v>2</v>
      </c>
      <c r="C10591" s="12">
        <v>7566306696567</v>
      </c>
      <c r="D10591">
        <v>631.75000000003297</v>
      </c>
      <c r="E10591" s="6"/>
    </row>
    <row r="10592" spans="1:5">
      <c r="A10592" t="s">
        <v>10316</v>
      </c>
      <c r="B10592">
        <v>1</v>
      </c>
      <c r="C10592" s="12">
        <v>7566306726363</v>
      </c>
      <c r="D10592">
        <v>612.66666666666595</v>
      </c>
      <c r="E10592" s="6"/>
    </row>
    <row r="10593" spans="1:5">
      <c r="A10593" t="s">
        <v>10317</v>
      </c>
      <c r="B10593">
        <v>1</v>
      </c>
      <c r="C10593" s="12">
        <v>7566306846269</v>
      </c>
      <c r="D10593">
        <v>634.16666666663298</v>
      </c>
      <c r="E10593" s="6"/>
    </row>
    <row r="10594" spans="1:5">
      <c r="A10594" t="s">
        <v>10318</v>
      </c>
      <c r="B10594">
        <v>2</v>
      </c>
      <c r="C10594" s="12">
        <v>7566306881277</v>
      </c>
      <c r="D10594">
        <v>580.9</v>
      </c>
      <c r="E10594" s="6"/>
    </row>
    <row r="10595" spans="1:5">
      <c r="A10595" t="s">
        <v>10319</v>
      </c>
      <c r="B10595">
        <v>1</v>
      </c>
      <c r="C10595" s="12">
        <v>7566307489199</v>
      </c>
      <c r="D10595">
        <v>570.45000000000005</v>
      </c>
      <c r="E10595" s="6"/>
    </row>
    <row r="10596" spans="1:5">
      <c r="A10596" t="s">
        <v>10320</v>
      </c>
      <c r="B10596">
        <v>1</v>
      </c>
      <c r="C10596" s="12">
        <v>7566307774592</v>
      </c>
      <c r="D10596">
        <v>617.16666666660001</v>
      </c>
      <c r="E10596" s="6"/>
    </row>
    <row r="10597" spans="1:5">
      <c r="A10597" t="s">
        <v>10321</v>
      </c>
      <c r="B10597">
        <v>1</v>
      </c>
      <c r="C10597" s="12">
        <v>7566308796104</v>
      </c>
      <c r="D10597">
        <v>635.33333333329995</v>
      </c>
      <c r="E10597" s="6"/>
    </row>
    <row r="10598" spans="1:5">
      <c r="A10598" t="s">
        <v>10322</v>
      </c>
      <c r="B10598">
        <v>1</v>
      </c>
      <c r="C10598" s="12">
        <v>7566309659460</v>
      </c>
      <c r="D10598">
        <v>632.75000000006605</v>
      </c>
      <c r="E10598" s="6"/>
    </row>
    <row r="10599" spans="1:5">
      <c r="A10599" t="s">
        <v>10323</v>
      </c>
      <c r="B10599">
        <v>1</v>
      </c>
      <c r="C10599" s="12">
        <v>7566309825599</v>
      </c>
      <c r="D10599">
        <v>574.33333333329995</v>
      </c>
      <c r="E10599" s="6"/>
    </row>
    <row r="10600" spans="1:5">
      <c r="A10600" t="s">
        <v>10324</v>
      </c>
      <c r="B10600">
        <v>1</v>
      </c>
      <c r="C10600" s="12">
        <v>7566311347492</v>
      </c>
      <c r="D10600">
        <v>605.08333333333303</v>
      </c>
      <c r="E10600" s="6"/>
    </row>
    <row r="10601" spans="1:5">
      <c r="A10601" t="s">
        <v>10325</v>
      </c>
      <c r="B10601">
        <v>2</v>
      </c>
      <c r="C10601" s="12">
        <v>7566311677780</v>
      </c>
      <c r="D10601">
        <v>605.08333333333303</v>
      </c>
      <c r="E10601" s="6"/>
    </row>
    <row r="10602" spans="1:5">
      <c r="A10602" t="s">
        <v>10326</v>
      </c>
      <c r="B10602">
        <v>1</v>
      </c>
      <c r="C10602" s="12">
        <v>7566311889879</v>
      </c>
      <c r="D10602">
        <v>639.50000000006605</v>
      </c>
      <c r="E10602" s="6"/>
    </row>
    <row r="10603" spans="1:5">
      <c r="A10603" t="s">
        <v>10327</v>
      </c>
      <c r="B10603">
        <v>2</v>
      </c>
      <c r="C10603" s="12">
        <v>7566312186069</v>
      </c>
      <c r="D10603">
        <v>643.16666666663298</v>
      </c>
      <c r="E10603" s="6"/>
    </row>
    <row r="10604" spans="1:5">
      <c r="A10604" t="s">
        <v>10328</v>
      </c>
      <c r="B10604">
        <v>1</v>
      </c>
      <c r="C10604" s="12">
        <v>7566313130146</v>
      </c>
      <c r="D10604">
        <v>529.75</v>
      </c>
      <c r="E10604" s="6"/>
    </row>
    <row r="10605" spans="1:5">
      <c r="A10605" t="s">
        <v>10329</v>
      </c>
      <c r="B10605">
        <v>1</v>
      </c>
      <c r="C10605" s="12">
        <v>7566313268498</v>
      </c>
      <c r="D10605">
        <v>571.08333333329995</v>
      </c>
      <c r="E10605" s="6"/>
    </row>
    <row r="10606" spans="1:5">
      <c r="A10606" t="s">
        <v>10330</v>
      </c>
      <c r="B10606">
        <v>1</v>
      </c>
      <c r="C10606" s="12">
        <v>7566313467136</v>
      </c>
      <c r="D10606">
        <v>630.83333333329995</v>
      </c>
      <c r="E10606" s="6"/>
    </row>
    <row r="10607" spans="1:5">
      <c r="A10607" t="s">
        <v>10331</v>
      </c>
      <c r="B10607">
        <v>1</v>
      </c>
      <c r="C10607" s="12">
        <v>7566315519840</v>
      </c>
      <c r="D10607">
        <v>633.00000000006605</v>
      </c>
      <c r="E10607" s="6"/>
    </row>
    <row r="10608" spans="1:5">
      <c r="A10608" t="s">
        <v>10332</v>
      </c>
      <c r="B10608">
        <v>2</v>
      </c>
      <c r="C10608" s="12">
        <v>7566315573101</v>
      </c>
      <c r="D10608">
        <v>629.75000000006605</v>
      </c>
      <c r="E10608" s="6"/>
    </row>
    <row r="10609" spans="1:5">
      <c r="A10609" t="s">
        <v>10333</v>
      </c>
      <c r="B10609">
        <v>2</v>
      </c>
      <c r="C10609" s="12">
        <v>7566316013149</v>
      </c>
      <c r="D10609">
        <v>631.83333333329995</v>
      </c>
      <c r="E10609" s="6"/>
    </row>
    <row r="10610" spans="1:5">
      <c r="A10610" t="s">
        <v>10334</v>
      </c>
      <c r="B10610">
        <v>2</v>
      </c>
      <c r="C10610" s="12">
        <v>7566317464742</v>
      </c>
      <c r="D10610">
        <v>640.08333333329995</v>
      </c>
      <c r="E10610" s="6"/>
    </row>
    <row r="10611" spans="1:5">
      <c r="A10611" t="s">
        <v>10335</v>
      </c>
      <c r="B10611">
        <v>1</v>
      </c>
      <c r="C10611" s="12">
        <v>7566317724341</v>
      </c>
      <c r="D10611">
        <v>552.81666666663295</v>
      </c>
      <c r="E10611" s="6"/>
    </row>
    <row r="10612" spans="1:5">
      <c r="A10612" t="s">
        <v>10336</v>
      </c>
      <c r="B10612">
        <v>1</v>
      </c>
      <c r="C10612" s="12">
        <v>7566317820852</v>
      </c>
      <c r="D10612">
        <v>589.56666666666604</v>
      </c>
      <c r="E10612" s="6"/>
    </row>
    <row r="10613" spans="1:5">
      <c r="A10613" t="s">
        <v>10337</v>
      </c>
      <c r="B10613">
        <v>1</v>
      </c>
      <c r="C10613" s="12">
        <v>7566318012553</v>
      </c>
      <c r="D10613">
        <v>650.58333333329995</v>
      </c>
      <c r="E10613" s="6"/>
    </row>
    <row r="10614" spans="1:5">
      <c r="A10614" t="s">
        <v>10338</v>
      </c>
      <c r="B10614">
        <v>1</v>
      </c>
      <c r="C10614" s="12">
        <v>7566318061759</v>
      </c>
      <c r="D10614">
        <v>602.23333333330004</v>
      </c>
      <c r="E10614" s="6"/>
    </row>
    <row r="10615" spans="1:5">
      <c r="A10615" t="s">
        <v>10339</v>
      </c>
      <c r="B10615">
        <v>1</v>
      </c>
      <c r="C10615" s="12">
        <v>7566318862547</v>
      </c>
      <c r="D10615">
        <v>640.08333333329995</v>
      </c>
      <c r="E10615" s="6"/>
    </row>
    <row r="10616" spans="1:5">
      <c r="A10616" t="s">
        <v>10340</v>
      </c>
      <c r="B10616">
        <v>2</v>
      </c>
      <c r="C10616" s="12">
        <v>7566318879965</v>
      </c>
      <c r="D10616">
        <v>634.41666666663298</v>
      </c>
      <c r="E10616" s="6"/>
    </row>
    <row r="10617" spans="1:5">
      <c r="A10617" t="s">
        <v>10341</v>
      </c>
      <c r="B10617">
        <v>1</v>
      </c>
      <c r="C10617" s="12">
        <v>7566319033045</v>
      </c>
      <c r="D10617">
        <v>622.23333333330004</v>
      </c>
      <c r="E10617" s="6"/>
    </row>
    <row r="10618" spans="1:5">
      <c r="A10618" t="s">
        <v>10342</v>
      </c>
      <c r="B10618">
        <v>1</v>
      </c>
      <c r="C10618" s="12">
        <v>7566319247374</v>
      </c>
      <c r="D10618">
        <v>636.33333333329995</v>
      </c>
      <c r="E10618" s="6"/>
    </row>
    <row r="10619" spans="1:5">
      <c r="A10619" t="s">
        <v>10343</v>
      </c>
      <c r="B10619">
        <v>1</v>
      </c>
      <c r="C10619" s="12">
        <v>7566319862294</v>
      </c>
      <c r="D10619">
        <v>627.41666666660001</v>
      </c>
      <c r="E10619" s="6"/>
    </row>
    <row r="10620" spans="1:5">
      <c r="A10620" t="s">
        <v>10344</v>
      </c>
      <c r="B10620">
        <v>1</v>
      </c>
      <c r="C10620" s="12">
        <v>7566321682330</v>
      </c>
      <c r="D10620">
        <v>539.06666666666604</v>
      </c>
      <c r="E10620" s="6"/>
    </row>
    <row r="10621" spans="1:5">
      <c r="A10621" t="s">
        <v>10345</v>
      </c>
      <c r="B10621">
        <v>1</v>
      </c>
      <c r="C10621" s="12">
        <v>7566322033636</v>
      </c>
      <c r="D10621">
        <v>639.66666666663298</v>
      </c>
      <c r="E10621" s="6"/>
    </row>
    <row r="10622" spans="1:5">
      <c r="A10622" t="s">
        <v>10346</v>
      </c>
      <c r="B10622">
        <v>2</v>
      </c>
      <c r="C10622" s="12">
        <v>7566322343650</v>
      </c>
      <c r="D10622">
        <v>640.66666666663298</v>
      </c>
      <c r="E10622" s="6"/>
    </row>
    <row r="10623" spans="1:5">
      <c r="A10623" t="s">
        <v>10347</v>
      </c>
      <c r="B10623">
        <v>1</v>
      </c>
      <c r="C10623" s="12">
        <v>7566322913839</v>
      </c>
      <c r="D10623">
        <v>632.833333333366</v>
      </c>
      <c r="E10623" s="6"/>
    </row>
    <row r="10624" spans="1:5">
      <c r="A10624" t="s">
        <v>10348</v>
      </c>
      <c r="B10624">
        <v>1</v>
      </c>
      <c r="C10624" s="12">
        <v>7566323434203</v>
      </c>
      <c r="D10624">
        <v>646.50000000006605</v>
      </c>
      <c r="E10624" s="6"/>
    </row>
    <row r="10625" spans="1:5">
      <c r="A10625" t="s">
        <v>10349</v>
      </c>
      <c r="B10625">
        <v>2</v>
      </c>
      <c r="C10625" s="12">
        <v>7566323703682</v>
      </c>
      <c r="D10625">
        <v>632.83333333329995</v>
      </c>
      <c r="E10625" s="6"/>
    </row>
    <row r="10626" spans="1:5">
      <c r="A10626" t="s">
        <v>10350</v>
      </c>
      <c r="B10626">
        <v>2</v>
      </c>
      <c r="C10626" s="12">
        <v>7566324192034</v>
      </c>
      <c r="D10626">
        <v>593.33333333329995</v>
      </c>
      <c r="E10626" s="6"/>
    </row>
    <row r="10627" spans="1:5">
      <c r="A10627" t="s">
        <v>10351</v>
      </c>
      <c r="B10627">
        <v>2</v>
      </c>
      <c r="C10627" s="12">
        <v>7566324292680</v>
      </c>
      <c r="D10627">
        <v>598.86666666660005</v>
      </c>
      <c r="E10627" s="6"/>
    </row>
    <row r="10628" spans="1:5">
      <c r="A10628" t="s">
        <v>10352</v>
      </c>
      <c r="B10628">
        <v>2</v>
      </c>
      <c r="C10628" s="12">
        <v>7566324529588</v>
      </c>
      <c r="D10628">
        <v>611.98333333330004</v>
      </c>
      <c r="E10628" s="6"/>
    </row>
    <row r="10629" spans="1:5">
      <c r="A10629" t="s">
        <v>10353</v>
      </c>
      <c r="B10629">
        <v>2</v>
      </c>
      <c r="C10629" s="12">
        <v>7566325497671</v>
      </c>
      <c r="D10629">
        <v>613.06666666663295</v>
      </c>
      <c r="E10629" s="6"/>
    </row>
    <row r="10630" spans="1:5">
      <c r="A10630" t="s">
        <v>10354</v>
      </c>
      <c r="B10630">
        <v>2</v>
      </c>
      <c r="C10630" s="12">
        <v>7566326960372</v>
      </c>
      <c r="D10630">
        <v>636.91666666663298</v>
      </c>
      <c r="E10630" s="6"/>
    </row>
    <row r="10631" spans="1:5">
      <c r="A10631" t="s">
        <v>10355</v>
      </c>
      <c r="B10631">
        <v>1</v>
      </c>
      <c r="C10631" s="12">
        <v>7566327121543</v>
      </c>
      <c r="D10631">
        <v>645.41666666663298</v>
      </c>
      <c r="E10631" s="6"/>
    </row>
    <row r="10632" spans="1:5">
      <c r="A10632" t="s">
        <v>10356</v>
      </c>
      <c r="B10632">
        <v>1</v>
      </c>
      <c r="C10632" s="12">
        <v>7566327908199</v>
      </c>
      <c r="D10632">
        <v>599.95000000003301</v>
      </c>
      <c r="E10632" s="6"/>
    </row>
    <row r="10633" spans="1:5">
      <c r="A10633" t="s">
        <v>10357</v>
      </c>
      <c r="B10633">
        <v>2</v>
      </c>
      <c r="C10633" s="12">
        <v>7566328592793</v>
      </c>
      <c r="D10633">
        <v>615.91666666666595</v>
      </c>
      <c r="E10633" s="6"/>
    </row>
    <row r="10634" spans="1:5">
      <c r="A10634" t="s">
        <v>10358</v>
      </c>
      <c r="B10634">
        <v>2</v>
      </c>
      <c r="C10634" s="12">
        <v>7566328853603</v>
      </c>
      <c r="D10634">
        <v>628.50000000003297</v>
      </c>
      <c r="E10634" s="6"/>
    </row>
    <row r="10635" spans="1:5">
      <c r="A10635" t="s">
        <v>10359</v>
      </c>
      <c r="B10635">
        <v>1</v>
      </c>
      <c r="C10635" s="12">
        <v>7566329450535</v>
      </c>
      <c r="D10635">
        <v>638.66666666663298</v>
      </c>
      <c r="E10635" s="6"/>
    </row>
    <row r="10636" spans="1:5">
      <c r="A10636" t="s">
        <v>10360</v>
      </c>
      <c r="B10636">
        <v>1</v>
      </c>
      <c r="C10636" s="12">
        <v>7566329873037</v>
      </c>
      <c r="D10636">
        <v>624.61666666666599</v>
      </c>
      <c r="E10636" s="6"/>
    </row>
    <row r="10637" spans="1:5">
      <c r="A10637" t="s">
        <v>10361</v>
      </c>
      <c r="B10637">
        <v>1</v>
      </c>
      <c r="C10637" s="12">
        <v>7566331947610</v>
      </c>
      <c r="D10637">
        <v>641.08333333329995</v>
      </c>
      <c r="E10637" s="6"/>
    </row>
    <row r="10638" spans="1:5">
      <c r="A10638" t="s">
        <v>10362</v>
      </c>
      <c r="B10638">
        <v>1</v>
      </c>
      <c r="C10638" s="12">
        <v>7566332874229</v>
      </c>
      <c r="D10638">
        <v>633.91666666663298</v>
      </c>
      <c r="E10638" s="6"/>
    </row>
    <row r="10639" spans="1:5">
      <c r="A10639" t="s">
        <v>10363</v>
      </c>
      <c r="B10639">
        <v>1</v>
      </c>
      <c r="C10639" s="12">
        <v>7566333108781</v>
      </c>
      <c r="D10639">
        <v>637.83333333329995</v>
      </c>
      <c r="E10639" s="6"/>
    </row>
    <row r="10640" spans="1:5">
      <c r="A10640" t="s">
        <v>10364</v>
      </c>
      <c r="B10640">
        <v>2</v>
      </c>
      <c r="C10640" s="12">
        <v>7566333697285</v>
      </c>
      <c r="D10640">
        <v>590.08333333329995</v>
      </c>
      <c r="E10640" s="6"/>
    </row>
    <row r="10641" spans="1:5">
      <c r="A10641" t="s">
        <v>10365</v>
      </c>
      <c r="B10641">
        <v>1</v>
      </c>
      <c r="C10641" s="12">
        <v>7566333729696</v>
      </c>
      <c r="D10641">
        <v>637.75000000006605</v>
      </c>
      <c r="E10641" s="6"/>
    </row>
    <row r="10642" spans="1:5">
      <c r="A10642" t="s">
        <v>10366</v>
      </c>
      <c r="B10642">
        <v>2</v>
      </c>
      <c r="C10642" s="12">
        <v>7566334401645</v>
      </c>
      <c r="D10642">
        <v>632.91666666663298</v>
      </c>
      <c r="E10642" s="6"/>
    </row>
    <row r="10643" spans="1:5">
      <c r="A10643" t="s">
        <v>10367</v>
      </c>
      <c r="B10643">
        <v>1</v>
      </c>
      <c r="C10643" s="12">
        <v>7566334643199</v>
      </c>
      <c r="D10643">
        <v>628.95000000000005</v>
      </c>
      <c r="E10643" s="6"/>
    </row>
    <row r="10644" spans="1:5">
      <c r="A10644" t="s">
        <v>10368</v>
      </c>
      <c r="B10644">
        <v>1</v>
      </c>
      <c r="C10644" s="12">
        <v>7566334937618</v>
      </c>
      <c r="D10644">
        <v>620.25</v>
      </c>
      <c r="E10644" s="6"/>
    </row>
    <row r="10645" spans="1:5">
      <c r="A10645" t="s">
        <v>10369</v>
      </c>
      <c r="B10645">
        <v>1</v>
      </c>
      <c r="C10645" s="12">
        <v>7566335015858</v>
      </c>
      <c r="D10645">
        <v>608.73333333330004</v>
      </c>
      <c r="E10645" s="6"/>
    </row>
    <row r="10646" spans="1:5">
      <c r="A10646" t="s">
        <v>10370</v>
      </c>
      <c r="B10646">
        <v>1</v>
      </c>
      <c r="C10646" s="12">
        <v>7566335035498</v>
      </c>
      <c r="D10646">
        <v>633.00000000006605</v>
      </c>
      <c r="E10646" s="6"/>
    </row>
    <row r="10647" spans="1:5">
      <c r="A10647" t="s">
        <v>10371</v>
      </c>
      <c r="B10647">
        <v>2</v>
      </c>
      <c r="C10647" s="12">
        <v>7566335184103</v>
      </c>
      <c r="D10647">
        <v>633.75000000006605</v>
      </c>
      <c r="E10647" s="6"/>
    </row>
    <row r="10648" spans="1:5">
      <c r="A10648" t="s">
        <v>10372</v>
      </c>
      <c r="B10648">
        <v>2</v>
      </c>
      <c r="C10648" s="12">
        <v>7566336031772</v>
      </c>
      <c r="D10648">
        <v>614.83333333333303</v>
      </c>
      <c r="E10648" s="6"/>
    </row>
    <row r="10649" spans="1:5">
      <c r="A10649" t="s">
        <v>10373</v>
      </c>
      <c r="B10649">
        <v>2</v>
      </c>
      <c r="C10649" s="12">
        <v>7566336998136</v>
      </c>
      <c r="D10649">
        <v>617</v>
      </c>
      <c r="E10649" s="6"/>
    </row>
    <row r="10650" spans="1:5">
      <c r="A10650" t="s">
        <v>10374</v>
      </c>
      <c r="B10650">
        <v>2</v>
      </c>
      <c r="C10650" s="12">
        <v>7566337803729</v>
      </c>
      <c r="D10650">
        <v>641.33333333329995</v>
      </c>
      <c r="E10650" s="6"/>
    </row>
    <row r="10651" spans="1:5">
      <c r="A10651" t="s">
        <v>10375</v>
      </c>
      <c r="B10651">
        <v>1</v>
      </c>
      <c r="C10651" s="12">
        <v>7566340507621</v>
      </c>
      <c r="D10651">
        <v>640.25000000006605</v>
      </c>
      <c r="E10651" s="6"/>
    </row>
    <row r="10652" spans="1:5">
      <c r="A10652" t="s">
        <v>10376</v>
      </c>
      <c r="B10652">
        <v>1</v>
      </c>
      <c r="C10652" s="12">
        <v>7566340938661</v>
      </c>
      <c r="D10652">
        <v>612.66666666666595</v>
      </c>
      <c r="E10652" s="6"/>
    </row>
    <row r="10653" spans="1:5">
      <c r="A10653" t="s">
        <v>10377</v>
      </c>
      <c r="B10653">
        <v>1</v>
      </c>
      <c r="C10653" s="12">
        <v>7566341090368</v>
      </c>
      <c r="D10653">
        <v>623.15</v>
      </c>
      <c r="E10653" s="6"/>
    </row>
    <row r="10654" spans="1:5">
      <c r="A10654" t="s">
        <v>10378</v>
      </c>
      <c r="B10654">
        <v>1</v>
      </c>
      <c r="C10654" s="12">
        <v>7566341191706</v>
      </c>
      <c r="D10654">
        <v>593.33333333329995</v>
      </c>
      <c r="E10654" s="6"/>
    </row>
    <row r="10655" spans="1:5">
      <c r="A10655" t="s">
        <v>10379</v>
      </c>
      <c r="B10655">
        <v>1</v>
      </c>
      <c r="C10655" s="12">
        <v>7566342705742</v>
      </c>
      <c r="D10655">
        <v>589.00000000006605</v>
      </c>
      <c r="E10655" s="6"/>
    </row>
    <row r="10656" spans="1:5">
      <c r="A10656" t="s">
        <v>16913</v>
      </c>
      <c r="B10656">
        <v>1</v>
      </c>
      <c r="C10656" s="12">
        <v>7566343201397</v>
      </c>
      <c r="D10656">
        <v>604.40000000006603</v>
      </c>
      <c r="E10656" s="6"/>
    </row>
    <row r="10657" spans="1:5">
      <c r="A10657" t="s">
        <v>10380</v>
      </c>
      <c r="B10657">
        <v>2</v>
      </c>
      <c r="C10657" s="12">
        <v>7566344375042</v>
      </c>
      <c r="D10657">
        <v>637.16666666663298</v>
      </c>
      <c r="E10657" s="6"/>
    </row>
    <row r="10658" spans="1:5">
      <c r="A10658" t="s">
        <v>10381</v>
      </c>
      <c r="B10658">
        <v>2</v>
      </c>
      <c r="C10658" s="12">
        <v>7566344420087</v>
      </c>
      <c r="D10658">
        <v>630.08333333329995</v>
      </c>
      <c r="E10658" s="6"/>
    </row>
    <row r="10659" spans="1:5">
      <c r="A10659" t="s">
        <v>10382</v>
      </c>
      <c r="B10659">
        <v>1</v>
      </c>
      <c r="C10659" s="12">
        <v>7566344456277</v>
      </c>
      <c r="D10659">
        <v>576.50000000006605</v>
      </c>
      <c r="E10659" s="6"/>
    </row>
    <row r="10660" spans="1:5">
      <c r="A10660" t="s">
        <v>10383</v>
      </c>
      <c r="B10660">
        <v>1</v>
      </c>
      <c r="C10660" s="12">
        <v>7566345772024</v>
      </c>
      <c r="D10660">
        <v>589.00000000006605</v>
      </c>
      <c r="E10660" s="6"/>
    </row>
    <row r="10661" spans="1:5">
      <c r="A10661" t="s">
        <v>10384</v>
      </c>
      <c r="B10661">
        <v>1</v>
      </c>
      <c r="C10661" s="12">
        <v>7566345828660</v>
      </c>
      <c r="D10661">
        <v>530.83333333333303</v>
      </c>
      <c r="E10661" s="6"/>
    </row>
    <row r="10662" spans="1:5">
      <c r="A10662" t="s">
        <v>10385</v>
      </c>
      <c r="B10662">
        <v>2</v>
      </c>
      <c r="C10662" s="12">
        <v>7566345955731</v>
      </c>
      <c r="D10662">
        <v>584.31666666659999</v>
      </c>
      <c r="E10662" s="6"/>
    </row>
    <row r="10663" spans="1:5">
      <c r="A10663" t="s">
        <v>10386</v>
      </c>
      <c r="B10663">
        <v>2</v>
      </c>
      <c r="C10663" s="12">
        <v>7566346725050</v>
      </c>
      <c r="D10663">
        <v>619.333333333366</v>
      </c>
      <c r="E10663" s="6"/>
    </row>
    <row r="10664" spans="1:5">
      <c r="A10664" t="s">
        <v>10387</v>
      </c>
      <c r="B10664">
        <v>1</v>
      </c>
      <c r="C10664" s="12">
        <v>7566347164117</v>
      </c>
      <c r="D10664">
        <v>641.58333333329995</v>
      </c>
      <c r="E10664" s="6"/>
    </row>
    <row r="10665" spans="1:5">
      <c r="A10665" t="s">
        <v>10388</v>
      </c>
      <c r="B10665">
        <v>1</v>
      </c>
      <c r="C10665" s="12">
        <v>7566349469548</v>
      </c>
      <c r="D10665">
        <v>598.58333333333303</v>
      </c>
      <c r="E10665" s="6"/>
    </row>
    <row r="10666" spans="1:5">
      <c r="A10666" t="s">
        <v>10389</v>
      </c>
      <c r="B10666">
        <v>1</v>
      </c>
      <c r="C10666" s="12">
        <v>7566349982009</v>
      </c>
      <c r="D10666">
        <v>635.75000000006605</v>
      </c>
      <c r="E10666" s="6"/>
    </row>
    <row r="10667" spans="1:5">
      <c r="A10667" t="s">
        <v>10390</v>
      </c>
      <c r="B10667">
        <v>1</v>
      </c>
      <c r="C10667" s="12">
        <v>7566350021070</v>
      </c>
      <c r="D10667">
        <v>639.33333333329995</v>
      </c>
      <c r="E10667" s="6"/>
    </row>
    <row r="10668" spans="1:5">
      <c r="A10668" t="s">
        <v>10391</v>
      </c>
      <c r="B10668">
        <v>2</v>
      </c>
      <c r="C10668" s="12">
        <v>7566351018475</v>
      </c>
      <c r="D10668">
        <v>641.16666666663298</v>
      </c>
      <c r="E10668" s="6"/>
    </row>
    <row r="10669" spans="1:5">
      <c r="A10669" t="s">
        <v>10392</v>
      </c>
      <c r="B10669">
        <v>1</v>
      </c>
      <c r="C10669" s="12">
        <v>7566351261987</v>
      </c>
      <c r="D10669">
        <v>628.95000000000005</v>
      </c>
      <c r="E10669" s="6"/>
    </row>
    <row r="10670" spans="1:5">
      <c r="A10670" t="s">
        <v>10393</v>
      </c>
      <c r="B10670">
        <v>1</v>
      </c>
      <c r="C10670" s="12">
        <v>7566352784126</v>
      </c>
      <c r="D10670">
        <v>589.56666666666604</v>
      </c>
      <c r="E10670" s="6"/>
    </row>
    <row r="10671" spans="1:5">
      <c r="A10671" t="s">
        <v>10394</v>
      </c>
      <c r="B10671">
        <v>1</v>
      </c>
      <c r="C10671" s="12">
        <v>7566353053641</v>
      </c>
      <c r="D10671">
        <v>621.50000000003297</v>
      </c>
      <c r="E10671" s="6"/>
    </row>
    <row r="10672" spans="1:5">
      <c r="A10672" t="s">
        <v>10395</v>
      </c>
      <c r="B10672">
        <v>1</v>
      </c>
      <c r="C10672" s="12">
        <v>7566353337628</v>
      </c>
      <c r="D10672">
        <v>588.48333333333301</v>
      </c>
      <c r="E10672" s="6"/>
    </row>
    <row r="10673" spans="1:5">
      <c r="A10673" t="s">
        <v>10396</v>
      </c>
      <c r="B10673">
        <v>1</v>
      </c>
      <c r="C10673" s="12">
        <v>7566354271778</v>
      </c>
      <c r="D10673">
        <v>631.11666666666599</v>
      </c>
      <c r="E10673" s="6"/>
    </row>
    <row r="10674" spans="1:5">
      <c r="A10674" t="s">
        <v>10397</v>
      </c>
      <c r="B10674">
        <v>1</v>
      </c>
      <c r="C10674" s="12">
        <v>7566355122390</v>
      </c>
      <c r="D10674">
        <v>641.16666666663298</v>
      </c>
      <c r="E10674" s="6"/>
    </row>
    <row r="10675" spans="1:5">
      <c r="A10675" t="s">
        <v>10398</v>
      </c>
      <c r="B10675">
        <v>1</v>
      </c>
      <c r="C10675" s="12">
        <v>7566355265110</v>
      </c>
      <c r="D10675">
        <v>622.70000000006598</v>
      </c>
      <c r="E10675" s="6"/>
    </row>
    <row r="10676" spans="1:5">
      <c r="A10676" t="s">
        <v>10399</v>
      </c>
      <c r="B10676">
        <v>1</v>
      </c>
      <c r="C10676" s="12">
        <v>7566355898400</v>
      </c>
      <c r="D10676">
        <v>544.15000000006603</v>
      </c>
      <c r="E10676" s="6"/>
    </row>
    <row r="10677" spans="1:5">
      <c r="A10677" t="s">
        <v>10400</v>
      </c>
      <c r="B10677">
        <v>2</v>
      </c>
      <c r="C10677" s="12">
        <v>7566355974272</v>
      </c>
      <c r="D10677">
        <v>639.41666666663298</v>
      </c>
      <c r="E10677" s="6"/>
    </row>
    <row r="10678" spans="1:5">
      <c r="A10678" t="s">
        <v>10401</v>
      </c>
      <c r="B10678">
        <v>2</v>
      </c>
      <c r="C10678" s="12">
        <v>7566356989114</v>
      </c>
      <c r="D10678">
        <v>606.56666666663295</v>
      </c>
      <c r="E10678" s="6"/>
    </row>
    <row r="10679" spans="1:5">
      <c r="A10679" t="s">
        <v>10402</v>
      </c>
      <c r="B10679">
        <v>2</v>
      </c>
      <c r="C10679" s="12">
        <v>7566357401783</v>
      </c>
      <c r="D10679">
        <v>626.75000000006605</v>
      </c>
      <c r="E10679" s="6"/>
    </row>
    <row r="10680" spans="1:5">
      <c r="A10680" t="s">
        <v>10403</v>
      </c>
      <c r="B10680">
        <v>2</v>
      </c>
      <c r="C10680" s="12">
        <v>7566357426601</v>
      </c>
      <c r="D10680">
        <v>581.98333333333301</v>
      </c>
      <c r="E10680" s="6"/>
    </row>
    <row r="10681" spans="1:5">
      <c r="A10681" t="s">
        <v>10404</v>
      </c>
      <c r="B10681">
        <v>1</v>
      </c>
      <c r="C10681" s="12">
        <v>7566357471854</v>
      </c>
      <c r="D10681">
        <v>616.31666666659999</v>
      </c>
      <c r="E10681" s="6"/>
    </row>
    <row r="10682" spans="1:5">
      <c r="A10682" t="s">
        <v>10405</v>
      </c>
      <c r="B10682">
        <v>2</v>
      </c>
      <c r="C10682" s="12">
        <v>7566357981599</v>
      </c>
      <c r="D10682">
        <v>628.83333333329995</v>
      </c>
      <c r="E10682" s="6"/>
    </row>
    <row r="10683" spans="1:5">
      <c r="A10683" t="s">
        <v>16586</v>
      </c>
      <c r="B10683">
        <v>2</v>
      </c>
      <c r="C10683" s="12">
        <v>7566358941967</v>
      </c>
      <c r="D10683">
        <v>596.70000000003301</v>
      </c>
      <c r="E10683" s="6"/>
    </row>
    <row r="10684" spans="1:5">
      <c r="A10684" t="s">
        <v>10406</v>
      </c>
      <c r="B10684">
        <v>2</v>
      </c>
      <c r="C10684" s="12">
        <v>7566359638576</v>
      </c>
      <c r="D10684">
        <v>530.83333333333303</v>
      </c>
      <c r="E10684" s="6"/>
    </row>
    <row r="10685" spans="1:5">
      <c r="A10685" t="s">
        <v>10407</v>
      </c>
      <c r="B10685">
        <v>1</v>
      </c>
      <c r="C10685" s="12">
        <v>7566360986314</v>
      </c>
      <c r="D10685">
        <v>613.06666666663295</v>
      </c>
      <c r="E10685" s="6"/>
    </row>
    <row r="10686" spans="1:5">
      <c r="A10686" t="s">
        <v>10408</v>
      </c>
      <c r="B10686">
        <v>2</v>
      </c>
      <c r="C10686" s="12">
        <v>7566361832047</v>
      </c>
      <c r="D10686">
        <v>613.06666666663295</v>
      </c>
      <c r="E10686" s="6"/>
    </row>
    <row r="10687" spans="1:5">
      <c r="A10687" t="s">
        <v>10409</v>
      </c>
      <c r="B10687">
        <v>2</v>
      </c>
      <c r="C10687" s="12">
        <v>7566363655064</v>
      </c>
      <c r="D10687">
        <v>530.83333333333303</v>
      </c>
      <c r="E10687" s="6"/>
    </row>
    <row r="10688" spans="1:5">
      <c r="A10688" t="s">
        <v>10410</v>
      </c>
      <c r="B10688">
        <v>2</v>
      </c>
      <c r="C10688" s="12">
        <v>7566363778343</v>
      </c>
      <c r="D10688">
        <v>641.41666666663298</v>
      </c>
      <c r="E10688" s="6"/>
    </row>
    <row r="10689" spans="1:5">
      <c r="A10689" t="s">
        <v>10411</v>
      </c>
      <c r="B10689">
        <v>1</v>
      </c>
      <c r="C10689" s="12">
        <v>7566363969550</v>
      </c>
      <c r="D10689">
        <v>638.91666666663298</v>
      </c>
      <c r="E10689" s="6"/>
    </row>
    <row r="10690" spans="1:5">
      <c r="A10690" t="s">
        <v>10412</v>
      </c>
      <c r="B10690">
        <v>2</v>
      </c>
      <c r="C10690" s="12">
        <v>7566364455038</v>
      </c>
      <c r="D10690">
        <v>625.25000000003297</v>
      </c>
      <c r="E10690" s="6"/>
    </row>
    <row r="10691" spans="1:5">
      <c r="A10691" t="s">
        <v>10413</v>
      </c>
      <c r="B10691">
        <v>1</v>
      </c>
      <c r="C10691" s="12">
        <v>7566364990539</v>
      </c>
      <c r="D10691">
        <v>638.41666666663298</v>
      </c>
      <c r="E10691" s="6"/>
    </row>
    <row r="10692" spans="1:5">
      <c r="A10692" t="s">
        <v>10414</v>
      </c>
      <c r="B10692">
        <v>2</v>
      </c>
      <c r="C10692" s="12">
        <v>7566366886502</v>
      </c>
      <c r="D10692">
        <v>637.08333333329995</v>
      </c>
      <c r="E10692" s="6"/>
    </row>
    <row r="10693" spans="1:5">
      <c r="A10693" t="s">
        <v>10415</v>
      </c>
      <c r="B10693">
        <v>1</v>
      </c>
      <c r="C10693" s="12">
        <v>7566367008637</v>
      </c>
      <c r="D10693">
        <v>624.75000000003297</v>
      </c>
      <c r="E10693" s="6"/>
    </row>
    <row r="10694" spans="1:5">
      <c r="A10694" t="s">
        <v>10416</v>
      </c>
      <c r="B10694">
        <v>2</v>
      </c>
      <c r="C10694" s="12">
        <v>7566367049517</v>
      </c>
      <c r="D10694">
        <v>641.91666666663298</v>
      </c>
      <c r="E10694" s="6"/>
    </row>
    <row r="10695" spans="1:5">
      <c r="A10695" t="s">
        <v>10417</v>
      </c>
      <c r="B10695">
        <v>2</v>
      </c>
      <c r="C10695" s="12">
        <v>7566367388319</v>
      </c>
      <c r="D10695">
        <v>640.75000000006605</v>
      </c>
      <c r="E10695" s="6"/>
    </row>
    <row r="10696" spans="1:5">
      <c r="A10696" t="s">
        <v>10418</v>
      </c>
      <c r="B10696">
        <v>1</v>
      </c>
      <c r="C10696" s="12">
        <v>7566367913641</v>
      </c>
      <c r="D10696">
        <v>638.33333333329995</v>
      </c>
      <c r="E10696" s="6"/>
    </row>
    <row r="10697" spans="1:5">
      <c r="A10697" t="s">
        <v>10419</v>
      </c>
      <c r="B10697">
        <v>1</v>
      </c>
      <c r="C10697" s="12">
        <v>7566368840892</v>
      </c>
      <c r="D10697">
        <v>577.81666666659999</v>
      </c>
      <c r="E10697" s="6"/>
    </row>
    <row r="10698" spans="1:5">
      <c r="A10698" t="s">
        <v>10420</v>
      </c>
      <c r="B10698">
        <v>2</v>
      </c>
      <c r="C10698" s="12">
        <v>7566369089917</v>
      </c>
      <c r="D10698">
        <v>561.78333333333296</v>
      </c>
      <c r="E10698" s="6"/>
    </row>
    <row r="10699" spans="1:5">
      <c r="A10699" t="s">
        <v>10421</v>
      </c>
      <c r="B10699">
        <v>2</v>
      </c>
      <c r="C10699" s="12">
        <v>7566369332181</v>
      </c>
      <c r="D10699">
        <v>628.50000000003297</v>
      </c>
      <c r="E10699" s="6"/>
    </row>
    <row r="10700" spans="1:5">
      <c r="A10700" t="s">
        <v>10422</v>
      </c>
      <c r="B10700">
        <v>1</v>
      </c>
      <c r="C10700" s="12">
        <v>7566369892432</v>
      </c>
      <c r="D10700">
        <v>592.25000000006605</v>
      </c>
      <c r="E10700" s="6"/>
    </row>
    <row r="10701" spans="1:5">
      <c r="A10701" t="s">
        <v>10423</v>
      </c>
      <c r="B10701">
        <v>1</v>
      </c>
      <c r="C10701" s="12">
        <v>7566370590587</v>
      </c>
      <c r="D10701">
        <v>605.48333333330004</v>
      </c>
      <c r="E10701" s="6"/>
    </row>
    <row r="10702" spans="1:5">
      <c r="A10702" t="s">
        <v>10424</v>
      </c>
      <c r="B10702">
        <v>1</v>
      </c>
      <c r="C10702" s="12">
        <v>7566371030419</v>
      </c>
      <c r="D10702">
        <v>634.16666666663298</v>
      </c>
      <c r="E10702" s="6"/>
    </row>
    <row r="10703" spans="1:5">
      <c r="A10703" t="s">
        <v>10425</v>
      </c>
      <c r="B10703">
        <v>1</v>
      </c>
      <c r="C10703" s="12">
        <v>7566371033366</v>
      </c>
      <c r="D10703">
        <v>647.08333333329995</v>
      </c>
      <c r="E10703" s="6"/>
    </row>
    <row r="10704" spans="1:5">
      <c r="A10704" t="s">
        <v>10426</v>
      </c>
      <c r="B10704">
        <v>2</v>
      </c>
      <c r="C10704" s="12">
        <v>7566371491234</v>
      </c>
      <c r="D10704">
        <v>521.08333333333303</v>
      </c>
      <c r="E10704" s="6"/>
    </row>
    <row r="10705" spans="1:5">
      <c r="A10705" t="s">
        <v>10427</v>
      </c>
      <c r="B10705">
        <v>1</v>
      </c>
      <c r="C10705" s="12">
        <v>7566371590074</v>
      </c>
      <c r="D10705">
        <v>620.25</v>
      </c>
      <c r="E10705" s="6"/>
    </row>
    <row r="10706" spans="1:5">
      <c r="A10706" t="s">
        <v>10428</v>
      </c>
      <c r="B10706">
        <v>2</v>
      </c>
      <c r="C10706" s="12">
        <v>7566371675139</v>
      </c>
      <c r="D10706">
        <v>619.333333333366</v>
      </c>
      <c r="E10706" s="6"/>
    </row>
    <row r="10707" spans="1:5">
      <c r="A10707" t="s">
        <v>10429</v>
      </c>
      <c r="B10707">
        <v>1</v>
      </c>
      <c r="C10707" s="12">
        <v>7566371684537</v>
      </c>
      <c r="D10707">
        <v>559.61666666666599</v>
      </c>
      <c r="E10707" s="6"/>
    </row>
    <row r="10708" spans="1:5">
      <c r="A10708" t="s">
        <v>10430</v>
      </c>
      <c r="B10708">
        <v>1</v>
      </c>
      <c r="C10708" s="12">
        <v>7566372237046</v>
      </c>
      <c r="D10708">
        <v>644.25000000006605</v>
      </c>
      <c r="E10708" s="6"/>
    </row>
    <row r="10709" spans="1:5">
      <c r="A10709" t="s">
        <v>10431</v>
      </c>
      <c r="B10709">
        <v>2</v>
      </c>
      <c r="C10709" s="12">
        <v>7566372690667</v>
      </c>
      <c r="D10709">
        <v>634.33333333329995</v>
      </c>
      <c r="E10709" s="6"/>
    </row>
    <row r="10710" spans="1:5">
      <c r="A10710" t="s">
        <v>10432</v>
      </c>
      <c r="B10710">
        <v>1</v>
      </c>
      <c r="C10710" s="12">
        <v>7566372995489</v>
      </c>
      <c r="D10710">
        <v>591.28333333336604</v>
      </c>
      <c r="E10710" s="6"/>
    </row>
    <row r="10711" spans="1:5">
      <c r="A10711" t="s">
        <v>10433</v>
      </c>
      <c r="B10711">
        <v>2</v>
      </c>
      <c r="C10711" s="12">
        <v>7566373367568</v>
      </c>
      <c r="D10711">
        <v>632.25000000006605</v>
      </c>
      <c r="E10711" s="6"/>
    </row>
    <row r="10712" spans="1:5">
      <c r="A10712" t="s">
        <v>10434</v>
      </c>
      <c r="B10712">
        <v>1</v>
      </c>
      <c r="C10712" s="12">
        <v>7566374395386</v>
      </c>
      <c r="D10712">
        <v>525.41666666666595</v>
      </c>
      <c r="E10712" s="6"/>
    </row>
    <row r="10713" spans="1:5">
      <c r="A10713" t="s">
        <v>10435</v>
      </c>
      <c r="B10713">
        <v>2</v>
      </c>
      <c r="C10713" s="12">
        <v>7566375235292</v>
      </c>
      <c r="D10713">
        <v>596.58333333329995</v>
      </c>
      <c r="E10713" s="6"/>
    </row>
    <row r="10714" spans="1:5">
      <c r="A10714" t="s">
        <v>10436</v>
      </c>
      <c r="B10714">
        <v>2</v>
      </c>
      <c r="C10714" s="12">
        <v>7566375936076</v>
      </c>
      <c r="D10714">
        <v>648.66666666663298</v>
      </c>
      <c r="E10714" s="6"/>
    </row>
    <row r="10715" spans="1:5">
      <c r="A10715" t="s">
        <v>10437</v>
      </c>
      <c r="B10715">
        <v>2</v>
      </c>
      <c r="C10715" s="12">
        <v>7566376135393</v>
      </c>
      <c r="D10715">
        <v>621.50000000003297</v>
      </c>
      <c r="E10715" s="6"/>
    </row>
    <row r="10716" spans="1:5">
      <c r="A10716" t="s">
        <v>10438</v>
      </c>
      <c r="B10716">
        <v>2</v>
      </c>
      <c r="C10716" s="12">
        <v>7566376167202</v>
      </c>
      <c r="D10716">
        <v>635.75000000006605</v>
      </c>
      <c r="E10716" s="6"/>
    </row>
    <row r="10717" spans="1:5">
      <c r="A10717" t="s">
        <v>10439</v>
      </c>
      <c r="B10717">
        <v>2</v>
      </c>
      <c r="C10717" s="12">
        <v>7566376511012</v>
      </c>
      <c r="D10717">
        <v>590.65</v>
      </c>
      <c r="E10717" s="6"/>
    </row>
    <row r="10718" spans="1:5">
      <c r="A10718" t="s">
        <v>10440</v>
      </c>
      <c r="B10718">
        <v>1</v>
      </c>
      <c r="C10718" s="12">
        <v>7566376677398</v>
      </c>
      <c r="D10718">
        <v>612.66666666666595</v>
      </c>
      <c r="E10718" s="6"/>
    </row>
    <row r="10719" spans="1:5">
      <c r="A10719" t="s">
        <v>16690</v>
      </c>
      <c r="B10719">
        <v>1</v>
      </c>
      <c r="C10719" s="12">
        <v>7566377106590</v>
      </c>
      <c r="D10719">
        <v>611.58333333333303</v>
      </c>
      <c r="E10719" s="6"/>
    </row>
    <row r="10720" spans="1:5">
      <c r="A10720" t="s">
        <v>10441</v>
      </c>
      <c r="B10720">
        <v>1</v>
      </c>
      <c r="C10720" s="12">
        <v>7566377381690</v>
      </c>
      <c r="D10720">
        <v>631.00000000006605</v>
      </c>
      <c r="E10720" s="6"/>
    </row>
    <row r="10721" spans="1:5">
      <c r="A10721" t="s">
        <v>10442</v>
      </c>
      <c r="B10721">
        <v>1</v>
      </c>
      <c r="C10721" s="12">
        <v>7566378605009</v>
      </c>
      <c r="D10721">
        <v>627.83333333329995</v>
      </c>
      <c r="E10721" s="6"/>
    </row>
    <row r="10722" spans="1:5">
      <c r="A10722" t="s">
        <v>10443</v>
      </c>
      <c r="B10722">
        <v>2</v>
      </c>
      <c r="C10722" s="12">
        <v>7566379529182</v>
      </c>
      <c r="D10722">
        <v>634.33333333329995</v>
      </c>
      <c r="E10722" s="6"/>
    </row>
    <row r="10723" spans="1:5">
      <c r="A10723" t="s">
        <v>10444</v>
      </c>
      <c r="B10723">
        <v>2</v>
      </c>
      <c r="C10723" s="12">
        <v>7566380498675</v>
      </c>
      <c r="D10723">
        <v>560.75000000003297</v>
      </c>
      <c r="E10723" s="6"/>
    </row>
    <row r="10724" spans="1:5">
      <c r="A10724" t="s">
        <v>10445</v>
      </c>
      <c r="B10724">
        <v>2</v>
      </c>
      <c r="C10724" s="12">
        <v>7566381236832</v>
      </c>
      <c r="D10724">
        <v>558.583333333366</v>
      </c>
      <c r="E10724" s="6"/>
    </row>
    <row r="10725" spans="1:5">
      <c r="A10725" t="s">
        <v>10446</v>
      </c>
      <c r="B10725">
        <v>1</v>
      </c>
      <c r="C10725" s="12">
        <v>7566381262589</v>
      </c>
      <c r="D10725">
        <v>543.4</v>
      </c>
      <c r="E10725" s="6"/>
    </row>
    <row r="10726" spans="1:5">
      <c r="A10726" t="s">
        <v>10447</v>
      </c>
      <c r="B10726">
        <v>1</v>
      </c>
      <c r="C10726" s="12">
        <v>7566381740667</v>
      </c>
      <c r="D10726">
        <v>634.33333333329995</v>
      </c>
      <c r="E10726" s="6"/>
    </row>
    <row r="10727" spans="1:5">
      <c r="A10727" t="s">
        <v>10448</v>
      </c>
      <c r="B10727">
        <v>1</v>
      </c>
      <c r="C10727" s="12">
        <v>7566382467952</v>
      </c>
      <c r="D10727">
        <v>641.66666666663298</v>
      </c>
      <c r="E10727" s="6"/>
    </row>
    <row r="10728" spans="1:5">
      <c r="A10728" t="s">
        <v>10449</v>
      </c>
      <c r="B10728">
        <v>2</v>
      </c>
      <c r="C10728" s="12">
        <v>7566383785147</v>
      </c>
      <c r="D10728">
        <v>635.91666666663298</v>
      </c>
      <c r="E10728" s="6"/>
    </row>
    <row r="10729" spans="1:5">
      <c r="A10729" t="s">
        <v>10450</v>
      </c>
      <c r="B10729">
        <v>2</v>
      </c>
      <c r="C10729" s="12">
        <v>7566384123078</v>
      </c>
      <c r="D10729">
        <v>643.16666666663298</v>
      </c>
      <c r="E10729" s="6"/>
    </row>
    <row r="10730" spans="1:5">
      <c r="A10730" t="s">
        <v>10451</v>
      </c>
      <c r="B10730">
        <v>2</v>
      </c>
      <c r="C10730" s="12">
        <v>7566384388743</v>
      </c>
      <c r="D10730">
        <v>644.00000000006605</v>
      </c>
      <c r="E10730" s="6"/>
    </row>
    <row r="10731" spans="1:5">
      <c r="A10731" t="s">
        <v>10452</v>
      </c>
      <c r="B10731">
        <v>1</v>
      </c>
      <c r="C10731" s="12">
        <v>7566385323408</v>
      </c>
      <c r="D10731">
        <v>628.56666666666604</v>
      </c>
      <c r="E10731" s="6"/>
    </row>
    <row r="10732" spans="1:5">
      <c r="A10732" t="s">
        <v>10453</v>
      </c>
      <c r="B10732">
        <v>1</v>
      </c>
      <c r="C10732" s="12">
        <v>7566385717900</v>
      </c>
      <c r="D10732">
        <v>652.50000000006605</v>
      </c>
      <c r="E10732" s="6"/>
    </row>
    <row r="10733" spans="1:5">
      <c r="A10733" t="s">
        <v>10454</v>
      </c>
      <c r="B10733">
        <v>1</v>
      </c>
      <c r="C10733" s="12">
        <v>7566387258487</v>
      </c>
      <c r="D10733">
        <v>643.16666666663298</v>
      </c>
      <c r="E10733" s="6"/>
    </row>
    <row r="10734" spans="1:5">
      <c r="A10734" t="s">
        <v>10455</v>
      </c>
      <c r="B10734">
        <v>1</v>
      </c>
      <c r="C10734" s="12">
        <v>7566387598002</v>
      </c>
      <c r="D10734">
        <v>618.81666666666604</v>
      </c>
      <c r="E10734" s="6"/>
    </row>
    <row r="10735" spans="1:5">
      <c r="A10735" t="s">
        <v>10456</v>
      </c>
      <c r="B10735">
        <v>2</v>
      </c>
      <c r="C10735" s="12">
        <v>7566388051780</v>
      </c>
      <c r="D10735">
        <v>644.50000000006605</v>
      </c>
      <c r="E10735" s="6"/>
    </row>
    <row r="10736" spans="1:5">
      <c r="A10736" t="s">
        <v>10457</v>
      </c>
      <c r="B10736">
        <v>2</v>
      </c>
      <c r="C10736" s="12">
        <v>7566388801712</v>
      </c>
      <c r="D10736">
        <v>642.08333333329995</v>
      </c>
      <c r="E10736" s="6"/>
    </row>
    <row r="10737" spans="1:5">
      <c r="A10737" t="s">
        <v>10458</v>
      </c>
      <c r="B10737">
        <v>1</v>
      </c>
      <c r="C10737" s="12">
        <v>7566391771088</v>
      </c>
      <c r="D10737">
        <v>646.50000000006605</v>
      </c>
      <c r="E10737" s="6"/>
    </row>
    <row r="10738" spans="1:5">
      <c r="A10738" t="s">
        <v>10459</v>
      </c>
      <c r="B10738">
        <v>1</v>
      </c>
      <c r="C10738" s="12">
        <v>7566391898006</v>
      </c>
      <c r="D10738">
        <v>593.33333333329995</v>
      </c>
      <c r="E10738" s="6"/>
    </row>
    <row r="10739" spans="1:5">
      <c r="A10739" t="s">
        <v>10460</v>
      </c>
      <c r="B10739">
        <v>2</v>
      </c>
      <c r="C10739" s="12">
        <v>7566391905933</v>
      </c>
      <c r="D10739">
        <v>625.48333333330004</v>
      </c>
      <c r="E10739" s="6"/>
    </row>
    <row r="10740" spans="1:5">
      <c r="A10740" t="s">
        <v>10461</v>
      </c>
      <c r="B10740">
        <v>2</v>
      </c>
      <c r="C10740" s="12">
        <v>7566393052963</v>
      </c>
      <c r="D10740">
        <v>619.333333333366</v>
      </c>
      <c r="E10740" s="6"/>
    </row>
    <row r="10741" spans="1:5">
      <c r="A10741" t="s">
        <v>10462</v>
      </c>
      <c r="B10741">
        <v>2</v>
      </c>
      <c r="C10741" s="12">
        <v>7566393260559</v>
      </c>
      <c r="D10741">
        <v>628.73333333330004</v>
      </c>
      <c r="E10741" s="6"/>
    </row>
    <row r="10742" spans="1:5">
      <c r="A10742" t="s">
        <v>10463</v>
      </c>
      <c r="B10742">
        <v>1</v>
      </c>
      <c r="C10742" s="12">
        <v>7566393742154</v>
      </c>
      <c r="D10742">
        <v>629.75000000006605</v>
      </c>
      <c r="E10742" s="6"/>
    </row>
    <row r="10743" spans="1:5">
      <c r="A10743" t="s">
        <v>10464</v>
      </c>
      <c r="B10743">
        <v>2</v>
      </c>
      <c r="C10743" s="12">
        <v>7566394439398</v>
      </c>
      <c r="D10743">
        <v>581.98333333333301</v>
      </c>
      <c r="E10743" s="6"/>
    </row>
    <row r="10744" spans="1:5">
      <c r="A10744" t="s">
        <v>10465</v>
      </c>
      <c r="B10744">
        <v>2</v>
      </c>
      <c r="C10744" s="12">
        <v>7566395046694</v>
      </c>
      <c r="D10744">
        <v>647.50000000006605</v>
      </c>
      <c r="E10744" s="6"/>
    </row>
    <row r="10745" spans="1:5">
      <c r="A10745" t="s">
        <v>10466</v>
      </c>
      <c r="B10745">
        <v>2</v>
      </c>
      <c r="C10745" s="12">
        <v>7566396319742</v>
      </c>
      <c r="D10745">
        <v>651.58333333329995</v>
      </c>
      <c r="E10745" s="6"/>
    </row>
    <row r="10746" spans="1:5">
      <c r="A10746" t="s">
        <v>10467</v>
      </c>
      <c r="B10746">
        <v>1</v>
      </c>
      <c r="C10746" s="12">
        <v>7566396689692</v>
      </c>
      <c r="D10746">
        <v>631.11666666666599</v>
      </c>
      <c r="E10746" s="6"/>
    </row>
    <row r="10747" spans="1:5">
      <c r="A10747" t="s">
        <v>10468</v>
      </c>
      <c r="B10747">
        <v>1</v>
      </c>
      <c r="C10747" s="12">
        <v>7566397019504</v>
      </c>
      <c r="D10747">
        <v>604</v>
      </c>
      <c r="E10747" s="6"/>
    </row>
    <row r="10748" spans="1:5">
      <c r="A10748" t="s">
        <v>10469</v>
      </c>
      <c r="B10748">
        <v>2</v>
      </c>
      <c r="C10748" s="12">
        <v>7566397574331</v>
      </c>
      <c r="D10748">
        <v>638.91666666663298</v>
      </c>
      <c r="E10748" s="6"/>
    </row>
    <row r="10749" spans="1:5">
      <c r="A10749" t="s">
        <v>10470</v>
      </c>
      <c r="B10749">
        <v>2</v>
      </c>
      <c r="C10749" s="12">
        <v>7566397776056</v>
      </c>
      <c r="D10749">
        <v>605.48333333330004</v>
      </c>
      <c r="E10749" s="6"/>
    </row>
    <row r="10750" spans="1:5">
      <c r="A10750" t="s">
        <v>10471</v>
      </c>
      <c r="B10750">
        <v>2</v>
      </c>
      <c r="C10750" s="12">
        <v>7566398017318</v>
      </c>
      <c r="D10750">
        <v>589.00000000006605</v>
      </c>
      <c r="E10750" s="6"/>
    </row>
    <row r="10751" spans="1:5">
      <c r="A10751" t="s">
        <v>10472</v>
      </c>
      <c r="B10751">
        <v>2</v>
      </c>
      <c r="C10751" s="12">
        <v>7566398985662</v>
      </c>
      <c r="D10751">
        <v>634.91666666663298</v>
      </c>
      <c r="E10751" s="6"/>
    </row>
    <row r="10752" spans="1:5">
      <c r="A10752" t="s">
        <v>10473</v>
      </c>
      <c r="B10752">
        <v>1</v>
      </c>
      <c r="C10752" s="12">
        <v>7566399164912</v>
      </c>
      <c r="D10752">
        <v>566.11666666666599</v>
      </c>
      <c r="E10752" s="6"/>
    </row>
    <row r="10753" spans="1:5">
      <c r="A10753" t="s">
        <v>10474</v>
      </c>
      <c r="B10753">
        <v>2</v>
      </c>
      <c r="C10753" s="12">
        <v>7566399346349</v>
      </c>
      <c r="D10753">
        <v>605.48333333330004</v>
      </c>
      <c r="E10753" s="6"/>
    </row>
    <row r="10754" spans="1:5">
      <c r="A10754" t="s">
        <v>10475</v>
      </c>
      <c r="B10754">
        <v>1</v>
      </c>
      <c r="C10754" s="12">
        <v>7566399410651</v>
      </c>
      <c r="D10754">
        <v>615.91666666666595</v>
      </c>
      <c r="E10754" s="6"/>
    </row>
    <row r="10755" spans="1:5">
      <c r="A10755" t="s">
        <v>10476</v>
      </c>
      <c r="B10755">
        <v>2</v>
      </c>
      <c r="C10755" s="12">
        <v>7566399667123</v>
      </c>
      <c r="D10755">
        <v>557.50000000003297</v>
      </c>
      <c r="E10755" s="6"/>
    </row>
    <row r="10756" spans="1:5">
      <c r="A10756" t="s">
        <v>10477</v>
      </c>
      <c r="B10756">
        <v>2</v>
      </c>
      <c r="C10756" s="12">
        <v>7566399801138</v>
      </c>
      <c r="D10756">
        <v>624.40000000006603</v>
      </c>
      <c r="E10756" s="6"/>
    </row>
    <row r="10757" spans="1:5">
      <c r="A10757" t="s">
        <v>10478</v>
      </c>
      <c r="B10757">
        <v>2</v>
      </c>
      <c r="C10757" s="12">
        <v>7566400858366</v>
      </c>
      <c r="D10757">
        <v>551.73333333330004</v>
      </c>
      <c r="E10757" s="6"/>
    </row>
    <row r="10758" spans="1:5">
      <c r="A10758" t="s">
        <v>10479</v>
      </c>
      <c r="B10758">
        <v>2</v>
      </c>
      <c r="C10758" s="12">
        <v>7566401214062</v>
      </c>
      <c r="D10758">
        <v>641.91666666663298</v>
      </c>
      <c r="E10758" s="6"/>
    </row>
    <row r="10759" spans="1:5">
      <c r="A10759" t="s">
        <v>10480</v>
      </c>
      <c r="B10759">
        <v>2</v>
      </c>
      <c r="C10759" s="12">
        <v>7566403215487</v>
      </c>
      <c r="D10759">
        <v>588.48333333333301</v>
      </c>
      <c r="E10759" s="6"/>
    </row>
    <row r="10760" spans="1:5">
      <c r="A10760" t="s">
        <v>10481</v>
      </c>
      <c r="B10760">
        <v>2</v>
      </c>
      <c r="C10760" s="12">
        <v>7566403855348</v>
      </c>
      <c r="D10760">
        <v>526.5</v>
      </c>
      <c r="E10760" s="6"/>
    </row>
    <row r="10761" spans="1:5">
      <c r="A10761" t="s">
        <v>10482</v>
      </c>
      <c r="B10761">
        <v>1</v>
      </c>
      <c r="C10761" s="12">
        <v>7566403987605</v>
      </c>
      <c r="D10761">
        <v>593.45000000003301</v>
      </c>
      <c r="E10761" s="6"/>
    </row>
    <row r="10762" spans="1:5">
      <c r="A10762" t="s">
        <v>10483</v>
      </c>
      <c r="B10762">
        <v>2</v>
      </c>
      <c r="C10762" s="12">
        <v>7566405332762</v>
      </c>
      <c r="D10762">
        <v>638.58333333329995</v>
      </c>
      <c r="E10762" s="6"/>
    </row>
    <row r="10763" spans="1:5">
      <c r="A10763" t="s">
        <v>10484</v>
      </c>
      <c r="B10763">
        <v>2</v>
      </c>
      <c r="C10763" s="12">
        <v>7566408549884</v>
      </c>
      <c r="D10763">
        <v>639.00000000006605</v>
      </c>
      <c r="E10763" s="6"/>
    </row>
    <row r="10764" spans="1:5">
      <c r="A10764" t="s">
        <v>10485</v>
      </c>
      <c r="B10764">
        <v>1</v>
      </c>
      <c r="C10764" s="12">
        <v>7566409043541</v>
      </c>
      <c r="D10764">
        <v>632.75000000006605</v>
      </c>
      <c r="E10764" s="6"/>
    </row>
    <row r="10765" spans="1:5">
      <c r="A10765" t="s">
        <v>10486</v>
      </c>
      <c r="B10765">
        <v>1</v>
      </c>
      <c r="C10765" s="12">
        <v>7566410216736</v>
      </c>
      <c r="D10765">
        <v>628.73333333330004</v>
      </c>
      <c r="E10765" s="6"/>
    </row>
    <row r="10766" spans="1:5">
      <c r="A10766" t="s">
        <v>10487</v>
      </c>
      <c r="B10766">
        <v>1</v>
      </c>
      <c r="C10766" s="12">
        <v>7566410611579</v>
      </c>
      <c r="D10766">
        <v>628.50000000003297</v>
      </c>
      <c r="E10766" s="6"/>
    </row>
    <row r="10767" spans="1:5">
      <c r="A10767" t="s">
        <v>10488</v>
      </c>
      <c r="B10767">
        <v>1</v>
      </c>
      <c r="C10767" s="12">
        <v>7566410866436</v>
      </c>
      <c r="D10767">
        <v>637.25000000006605</v>
      </c>
      <c r="E10767" s="6"/>
    </row>
    <row r="10768" spans="1:5">
      <c r="A10768" t="s">
        <v>10489</v>
      </c>
      <c r="B10768">
        <v>1</v>
      </c>
      <c r="C10768" s="12">
        <v>7566411325659</v>
      </c>
      <c r="D10768">
        <v>630.83333333329995</v>
      </c>
      <c r="E10768" s="6"/>
    </row>
    <row r="10769" spans="1:5">
      <c r="A10769" t="s">
        <v>10490</v>
      </c>
      <c r="B10769">
        <v>1</v>
      </c>
      <c r="C10769" s="12">
        <v>7566411330929</v>
      </c>
      <c r="D10769">
        <v>610.90000000006603</v>
      </c>
      <c r="E10769" s="6"/>
    </row>
    <row r="10770" spans="1:5">
      <c r="A10770" t="s">
        <v>10491</v>
      </c>
      <c r="B10770">
        <v>1</v>
      </c>
      <c r="C10770" s="12">
        <v>7566411454182</v>
      </c>
      <c r="D10770">
        <v>593.45000000003301</v>
      </c>
      <c r="E10770" s="6"/>
    </row>
    <row r="10771" spans="1:5">
      <c r="A10771" t="s">
        <v>10492</v>
      </c>
      <c r="B10771">
        <v>2</v>
      </c>
      <c r="C10771" s="12">
        <v>7566411791713</v>
      </c>
      <c r="D10771">
        <v>613.06666666659999</v>
      </c>
      <c r="E10771" s="6"/>
    </row>
    <row r="10772" spans="1:5">
      <c r="A10772" t="s">
        <v>10493</v>
      </c>
      <c r="B10772">
        <v>1</v>
      </c>
      <c r="C10772" s="12">
        <v>7566411818991</v>
      </c>
      <c r="D10772">
        <v>636.75000000006605</v>
      </c>
      <c r="E10772" s="6"/>
    </row>
    <row r="10773" spans="1:5">
      <c r="A10773" t="s">
        <v>10494</v>
      </c>
      <c r="B10773">
        <v>2</v>
      </c>
      <c r="C10773" s="12">
        <v>7566412424931</v>
      </c>
      <c r="D10773">
        <v>618.36666666663302</v>
      </c>
      <c r="E10773" s="6"/>
    </row>
    <row r="10774" spans="1:5">
      <c r="A10774" t="s">
        <v>10495</v>
      </c>
      <c r="B10774">
        <v>2</v>
      </c>
      <c r="C10774" s="12">
        <v>7566412511853</v>
      </c>
      <c r="D10774">
        <v>617</v>
      </c>
      <c r="E10774" s="6"/>
    </row>
    <row r="10775" spans="1:5">
      <c r="A10775" t="s">
        <v>10496</v>
      </c>
      <c r="B10775">
        <v>2</v>
      </c>
      <c r="C10775" s="12">
        <v>7566413219963</v>
      </c>
      <c r="D10775">
        <v>607.65000000006603</v>
      </c>
      <c r="E10775" s="6"/>
    </row>
    <row r="10776" spans="1:5">
      <c r="A10776" t="s">
        <v>10497</v>
      </c>
      <c r="B10776">
        <v>2</v>
      </c>
      <c r="C10776" s="12">
        <v>7566413807115</v>
      </c>
      <c r="D10776">
        <v>613.06666666659999</v>
      </c>
      <c r="E10776" s="6"/>
    </row>
    <row r="10777" spans="1:5">
      <c r="A10777" t="s">
        <v>10498</v>
      </c>
      <c r="B10777">
        <v>1</v>
      </c>
      <c r="C10777" s="12">
        <v>7566414029707</v>
      </c>
      <c r="D10777">
        <v>642.08333333329995</v>
      </c>
      <c r="E10777" s="6"/>
    </row>
    <row r="10778" spans="1:5">
      <c r="A10778" t="s">
        <v>10499</v>
      </c>
      <c r="B10778">
        <v>1</v>
      </c>
      <c r="C10778" s="12">
        <v>7566414747618</v>
      </c>
      <c r="D10778">
        <v>604.40000000006603</v>
      </c>
      <c r="E10778" s="6"/>
    </row>
    <row r="10779" spans="1:5">
      <c r="A10779" t="s">
        <v>10500</v>
      </c>
      <c r="B10779">
        <v>1</v>
      </c>
      <c r="C10779" s="12">
        <v>7566415082602</v>
      </c>
      <c r="D10779">
        <v>649.50000000006605</v>
      </c>
      <c r="E10779" s="6"/>
    </row>
    <row r="10780" spans="1:5">
      <c r="A10780" t="s">
        <v>10501</v>
      </c>
      <c r="B10780">
        <v>2</v>
      </c>
      <c r="C10780" s="12">
        <v>7566415851888</v>
      </c>
      <c r="D10780">
        <v>645.66666666663298</v>
      </c>
      <c r="E10780" s="6"/>
    </row>
    <row r="10781" spans="1:5">
      <c r="A10781" t="s">
        <v>10502</v>
      </c>
      <c r="B10781">
        <v>2</v>
      </c>
      <c r="C10781" s="12">
        <v>7566416237681</v>
      </c>
      <c r="D10781">
        <v>629.81666666663295</v>
      </c>
      <c r="E10781" s="6"/>
    </row>
    <row r="10782" spans="1:5">
      <c r="A10782" t="s">
        <v>10503</v>
      </c>
      <c r="B10782">
        <v>1</v>
      </c>
      <c r="C10782" s="12">
        <v>7566416810846</v>
      </c>
      <c r="D10782">
        <v>594.53333333336604</v>
      </c>
      <c r="E10782" s="6"/>
    </row>
    <row r="10783" spans="1:5">
      <c r="A10783" t="s">
        <v>10504</v>
      </c>
      <c r="B10783">
        <v>2</v>
      </c>
      <c r="C10783" s="12">
        <v>7566417499262</v>
      </c>
      <c r="D10783">
        <v>632.83333333329995</v>
      </c>
      <c r="E10783" s="6"/>
    </row>
    <row r="10784" spans="1:5">
      <c r="A10784" t="s">
        <v>10505</v>
      </c>
      <c r="B10784">
        <v>2</v>
      </c>
      <c r="C10784" s="12">
        <v>7566418438505</v>
      </c>
      <c r="D10784">
        <v>639.08333333329995</v>
      </c>
      <c r="E10784" s="6"/>
    </row>
    <row r="10785" spans="1:5">
      <c r="A10785" t="s">
        <v>10506</v>
      </c>
      <c r="B10785">
        <v>2</v>
      </c>
      <c r="C10785" s="12">
        <v>7566418441161</v>
      </c>
      <c r="D10785">
        <v>644.08333333329995</v>
      </c>
      <c r="E10785" s="6"/>
    </row>
    <row r="10786" spans="1:5">
      <c r="A10786" t="s">
        <v>10507</v>
      </c>
      <c r="B10786">
        <v>1</v>
      </c>
      <c r="C10786" s="12">
        <v>7566419002446</v>
      </c>
      <c r="D10786">
        <v>545.23333333330004</v>
      </c>
      <c r="E10786" s="6"/>
    </row>
    <row r="10787" spans="1:5">
      <c r="A10787" t="s">
        <v>10508</v>
      </c>
      <c r="B10787">
        <v>2</v>
      </c>
      <c r="C10787" s="12">
        <v>7566419599274</v>
      </c>
      <c r="D10787">
        <v>622.23333333330004</v>
      </c>
      <c r="E10787" s="6"/>
    </row>
    <row r="10788" spans="1:5">
      <c r="A10788" t="s">
        <v>10509</v>
      </c>
      <c r="B10788">
        <v>1</v>
      </c>
      <c r="C10788" s="12">
        <v>7566419952932</v>
      </c>
      <c r="D10788">
        <v>646.91666666663298</v>
      </c>
      <c r="E10788" s="6"/>
    </row>
    <row r="10789" spans="1:5">
      <c r="A10789" t="s">
        <v>10510</v>
      </c>
      <c r="B10789">
        <v>2</v>
      </c>
      <c r="C10789" s="12">
        <v>7566420411824</v>
      </c>
      <c r="D10789">
        <v>529.75</v>
      </c>
      <c r="E10789" s="6"/>
    </row>
    <row r="10790" spans="1:5">
      <c r="A10790" t="s">
        <v>10511</v>
      </c>
      <c r="B10790">
        <v>2</v>
      </c>
      <c r="C10790" s="12">
        <v>7566420840754</v>
      </c>
      <c r="D10790">
        <v>636.58333333329995</v>
      </c>
      <c r="E10790" s="6"/>
    </row>
    <row r="10791" spans="1:5">
      <c r="A10791" t="s">
        <v>10512</v>
      </c>
      <c r="B10791">
        <v>1</v>
      </c>
      <c r="C10791" s="12">
        <v>7566420918064</v>
      </c>
      <c r="D10791">
        <v>564.00000000003297</v>
      </c>
      <c r="E10791" s="6"/>
    </row>
    <row r="10792" spans="1:5">
      <c r="A10792" t="s">
        <v>10513</v>
      </c>
      <c r="B10792">
        <v>1</v>
      </c>
      <c r="C10792" s="12">
        <v>7566421333699</v>
      </c>
      <c r="D10792">
        <v>631.91666666663298</v>
      </c>
      <c r="E10792" s="6"/>
    </row>
    <row r="10793" spans="1:5">
      <c r="A10793" t="s">
        <v>10514</v>
      </c>
      <c r="B10793">
        <v>2</v>
      </c>
      <c r="C10793" s="12">
        <v>7566421591075</v>
      </c>
      <c r="D10793">
        <v>555.333333333366</v>
      </c>
      <c r="E10793" s="6"/>
    </row>
    <row r="10794" spans="1:5">
      <c r="A10794" t="s">
        <v>10515</v>
      </c>
      <c r="B10794">
        <v>1</v>
      </c>
      <c r="C10794" s="12">
        <v>7566421728082</v>
      </c>
      <c r="D10794">
        <v>626.78333333333296</v>
      </c>
      <c r="E10794" s="6"/>
    </row>
    <row r="10795" spans="1:5">
      <c r="A10795" t="s">
        <v>10516</v>
      </c>
      <c r="B10795">
        <v>2</v>
      </c>
      <c r="C10795" s="12">
        <v>7566421909474</v>
      </c>
      <c r="D10795">
        <v>639.16666666663298</v>
      </c>
      <c r="E10795" s="6"/>
    </row>
    <row r="10796" spans="1:5">
      <c r="A10796" t="s">
        <v>10517</v>
      </c>
      <c r="B10796">
        <v>2</v>
      </c>
      <c r="C10796" s="12">
        <v>7566422402172</v>
      </c>
      <c r="D10796">
        <v>611.58333333333303</v>
      </c>
      <c r="E10796" s="6"/>
    </row>
    <row r="10797" spans="1:5">
      <c r="A10797" t="s">
        <v>10518</v>
      </c>
      <c r="B10797">
        <v>1</v>
      </c>
      <c r="C10797" s="12">
        <v>7566422544544</v>
      </c>
      <c r="D10797">
        <v>626.333333333366</v>
      </c>
      <c r="E10797" s="6"/>
    </row>
    <row r="10798" spans="1:5">
      <c r="A10798" t="s">
        <v>10519</v>
      </c>
      <c r="B10798">
        <v>2</v>
      </c>
      <c r="C10798" s="12">
        <v>7566422596802</v>
      </c>
      <c r="D10798">
        <v>552.81666666663295</v>
      </c>
      <c r="E10798" s="6"/>
    </row>
    <row r="10799" spans="1:5">
      <c r="A10799" t="s">
        <v>10520</v>
      </c>
      <c r="B10799">
        <v>2</v>
      </c>
      <c r="C10799" s="12">
        <v>7566422707802</v>
      </c>
      <c r="D10799">
        <v>643.41666666663298</v>
      </c>
      <c r="E10799" s="6"/>
    </row>
    <row r="10800" spans="1:5">
      <c r="A10800" t="s">
        <v>10521</v>
      </c>
      <c r="B10800">
        <v>1</v>
      </c>
      <c r="C10800" s="12">
        <v>7566422915856</v>
      </c>
      <c r="D10800">
        <v>642.66666666663298</v>
      </c>
      <c r="E10800" s="6"/>
    </row>
    <row r="10801" spans="1:5">
      <c r="A10801" t="s">
        <v>10522</v>
      </c>
      <c r="B10801">
        <v>1</v>
      </c>
      <c r="C10801" s="12">
        <v>7566422924087</v>
      </c>
      <c r="D10801">
        <v>640.25000000006605</v>
      </c>
      <c r="E10801" s="6"/>
    </row>
    <row r="10802" spans="1:5">
      <c r="A10802" t="s">
        <v>10523</v>
      </c>
      <c r="B10802">
        <v>1</v>
      </c>
      <c r="C10802" s="12">
        <v>7566423009387</v>
      </c>
      <c r="D10802">
        <v>647.5</v>
      </c>
      <c r="E10802" s="6"/>
    </row>
    <row r="10803" spans="1:5">
      <c r="A10803" t="s">
        <v>10524</v>
      </c>
      <c r="B10803">
        <v>1</v>
      </c>
      <c r="C10803" s="12">
        <v>7566423476905</v>
      </c>
      <c r="D10803">
        <v>625.48333333330004</v>
      </c>
      <c r="E10803" s="6"/>
    </row>
    <row r="10804" spans="1:5">
      <c r="A10804" t="s">
        <v>10525</v>
      </c>
      <c r="B10804">
        <v>1</v>
      </c>
      <c r="C10804" s="12">
        <v>7566423834828</v>
      </c>
      <c r="D10804">
        <v>610.5</v>
      </c>
      <c r="E10804" s="6"/>
    </row>
    <row r="10805" spans="1:5">
      <c r="A10805" t="s">
        <v>10526</v>
      </c>
      <c r="B10805">
        <v>2</v>
      </c>
      <c r="C10805" s="12">
        <v>7566424147361</v>
      </c>
      <c r="D10805">
        <v>630.66666666660001</v>
      </c>
      <c r="E10805" s="6"/>
    </row>
    <row r="10806" spans="1:5">
      <c r="A10806" t="s">
        <v>10527</v>
      </c>
      <c r="B10806">
        <v>1</v>
      </c>
      <c r="C10806" s="12">
        <v>7566424364263</v>
      </c>
      <c r="D10806">
        <v>631.75000000003297</v>
      </c>
      <c r="E10806" s="6"/>
    </row>
    <row r="10807" spans="1:5">
      <c r="A10807" t="s">
        <v>10528</v>
      </c>
      <c r="B10807">
        <v>1</v>
      </c>
      <c r="C10807" s="12">
        <v>7566426131306</v>
      </c>
      <c r="D10807">
        <v>624.61666666666599</v>
      </c>
      <c r="E10807" s="6"/>
    </row>
    <row r="10808" spans="1:5">
      <c r="A10808" t="s">
        <v>10529</v>
      </c>
      <c r="B10808">
        <v>1</v>
      </c>
      <c r="C10808" s="12">
        <v>7566427220641</v>
      </c>
      <c r="D10808">
        <v>578.90000000003295</v>
      </c>
      <c r="E10808" s="6"/>
    </row>
    <row r="10809" spans="1:5">
      <c r="A10809" t="s">
        <v>10530</v>
      </c>
      <c r="B10809">
        <v>1</v>
      </c>
      <c r="C10809" s="12">
        <v>7566428552048</v>
      </c>
      <c r="D10809">
        <v>642.16666666663298</v>
      </c>
      <c r="E10809" s="6"/>
    </row>
    <row r="10810" spans="1:5">
      <c r="A10810" t="s">
        <v>10531</v>
      </c>
      <c r="B10810">
        <v>1</v>
      </c>
      <c r="C10810" s="12">
        <v>7566429011261</v>
      </c>
      <c r="D10810">
        <v>637.25000000006605</v>
      </c>
      <c r="E10810" s="6"/>
    </row>
    <row r="10811" spans="1:5">
      <c r="A10811" t="s">
        <v>10532</v>
      </c>
      <c r="B10811">
        <v>2</v>
      </c>
      <c r="C10811" s="12">
        <v>7566429281152</v>
      </c>
      <c r="D10811">
        <v>608.73333333330004</v>
      </c>
      <c r="E10811" s="6"/>
    </row>
    <row r="10812" spans="1:5">
      <c r="A10812" t="s">
        <v>10533</v>
      </c>
      <c r="B10812">
        <v>1</v>
      </c>
      <c r="C10812" s="12">
        <v>7566429318124</v>
      </c>
      <c r="D10812">
        <v>636.41666666663298</v>
      </c>
      <c r="E10812" s="6"/>
    </row>
    <row r="10813" spans="1:5">
      <c r="A10813" t="s">
        <v>10534</v>
      </c>
      <c r="B10813">
        <v>2</v>
      </c>
      <c r="C10813" s="12">
        <v>7566431976176</v>
      </c>
      <c r="D10813">
        <v>531.91666666666595</v>
      </c>
      <c r="E10813" s="6"/>
    </row>
    <row r="10814" spans="1:5">
      <c r="A10814" t="s">
        <v>10535</v>
      </c>
      <c r="B10814">
        <v>2</v>
      </c>
      <c r="C10814" s="12">
        <v>7566432207491</v>
      </c>
      <c r="D10814">
        <v>625.25000000003297</v>
      </c>
      <c r="E10814" s="6"/>
    </row>
    <row r="10815" spans="1:5">
      <c r="A10815" t="s">
        <v>10536</v>
      </c>
      <c r="B10815">
        <v>2</v>
      </c>
      <c r="C10815" s="12">
        <v>7566432328875</v>
      </c>
      <c r="D10815">
        <v>646.33333333329995</v>
      </c>
      <c r="E10815" s="6"/>
    </row>
    <row r="10816" spans="1:5">
      <c r="A10816" t="s">
        <v>10537</v>
      </c>
      <c r="B10816">
        <v>2</v>
      </c>
      <c r="C10816" s="12">
        <v>7566435628972</v>
      </c>
      <c r="D10816">
        <v>647.50000000006605</v>
      </c>
      <c r="E10816" s="6"/>
    </row>
    <row r="10817" spans="1:5">
      <c r="A10817" t="s">
        <v>10538</v>
      </c>
      <c r="B10817">
        <v>2</v>
      </c>
      <c r="C10817" s="12">
        <v>7566436067954</v>
      </c>
      <c r="D10817">
        <v>635.33333333329995</v>
      </c>
      <c r="E10817" s="6"/>
    </row>
    <row r="10818" spans="1:5">
      <c r="A10818" t="s">
        <v>10539</v>
      </c>
      <c r="B10818">
        <v>1</v>
      </c>
      <c r="C10818" s="12">
        <v>7566436248735</v>
      </c>
      <c r="D10818">
        <v>591.28333333336604</v>
      </c>
      <c r="E10818" s="6"/>
    </row>
    <row r="10819" spans="1:5">
      <c r="A10819" t="s">
        <v>10540</v>
      </c>
      <c r="B10819">
        <v>2</v>
      </c>
      <c r="C10819" s="12">
        <v>7566436569724</v>
      </c>
      <c r="D10819">
        <v>631.83333333329995</v>
      </c>
      <c r="E10819" s="6"/>
    </row>
    <row r="10820" spans="1:5">
      <c r="A10820" t="s">
        <v>10541</v>
      </c>
      <c r="B10820">
        <v>2</v>
      </c>
      <c r="C10820" s="12">
        <v>7566436849956</v>
      </c>
      <c r="D10820">
        <v>611.58333333333303</v>
      </c>
      <c r="E10820" s="6"/>
    </row>
    <row r="10821" spans="1:5">
      <c r="A10821" t="s">
        <v>10542</v>
      </c>
      <c r="B10821">
        <v>2</v>
      </c>
      <c r="C10821" s="12">
        <v>7566437837983</v>
      </c>
      <c r="D10821">
        <v>623.15</v>
      </c>
      <c r="E10821" s="6"/>
    </row>
    <row r="10822" spans="1:5">
      <c r="A10822" t="s">
        <v>10543</v>
      </c>
      <c r="B10822">
        <v>1</v>
      </c>
      <c r="C10822" s="12">
        <v>7566438472831</v>
      </c>
      <c r="D10822">
        <v>536.833333333366</v>
      </c>
      <c r="E10822" s="6"/>
    </row>
    <row r="10823" spans="1:5">
      <c r="A10823" t="s">
        <v>10544</v>
      </c>
      <c r="B10823">
        <v>2</v>
      </c>
      <c r="C10823" s="12">
        <v>7566438525360</v>
      </c>
      <c r="D10823">
        <v>610.5</v>
      </c>
      <c r="E10823" s="6"/>
    </row>
    <row r="10824" spans="1:5">
      <c r="A10824" t="s">
        <v>10545</v>
      </c>
      <c r="B10824">
        <v>2</v>
      </c>
      <c r="C10824" s="12">
        <v>7566438851681</v>
      </c>
      <c r="D10824">
        <v>611.58333333333303</v>
      </c>
      <c r="E10824" s="6"/>
    </row>
    <row r="10825" spans="1:5">
      <c r="A10825" t="s">
        <v>10546</v>
      </c>
      <c r="B10825">
        <v>2</v>
      </c>
      <c r="C10825" s="12">
        <v>7566439273987</v>
      </c>
      <c r="D10825">
        <v>627.91666666663298</v>
      </c>
      <c r="E10825" s="6"/>
    </row>
    <row r="10826" spans="1:5">
      <c r="A10826" t="s">
        <v>10547</v>
      </c>
      <c r="B10826">
        <v>2</v>
      </c>
      <c r="C10826" s="12">
        <v>7566439688026</v>
      </c>
      <c r="D10826">
        <v>632.833333333366</v>
      </c>
      <c r="E10826" s="6"/>
    </row>
    <row r="10827" spans="1:5">
      <c r="A10827" t="s">
        <v>10548</v>
      </c>
      <c r="B10827">
        <v>1</v>
      </c>
      <c r="C10827" s="12">
        <v>7566440303406</v>
      </c>
      <c r="D10827">
        <v>634.00000000006605</v>
      </c>
      <c r="E10827" s="6"/>
    </row>
    <row r="10828" spans="1:5">
      <c r="A10828" t="s">
        <v>10549</v>
      </c>
      <c r="B10828">
        <v>1</v>
      </c>
      <c r="C10828" s="12">
        <v>7566440518824</v>
      </c>
      <c r="D10828">
        <v>620.53333333329999</v>
      </c>
      <c r="E10828" s="6"/>
    </row>
    <row r="10829" spans="1:5">
      <c r="A10829" t="s">
        <v>10550</v>
      </c>
      <c r="B10829">
        <v>1</v>
      </c>
      <c r="C10829" s="12">
        <v>7566440976372</v>
      </c>
      <c r="D10829">
        <v>632.833333333366</v>
      </c>
      <c r="E10829" s="6"/>
    </row>
    <row r="10830" spans="1:5">
      <c r="A10830" t="s">
        <v>10551</v>
      </c>
      <c r="B10830">
        <v>1</v>
      </c>
      <c r="C10830" s="12">
        <v>7566442408598</v>
      </c>
      <c r="D10830">
        <v>629.75000000006605</v>
      </c>
      <c r="E10830" s="6"/>
    </row>
    <row r="10831" spans="1:5">
      <c r="A10831" t="s">
        <v>10552</v>
      </c>
      <c r="B10831">
        <v>1</v>
      </c>
      <c r="C10831" s="12">
        <v>7566444479107</v>
      </c>
      <c r="D10831">
        <v>651.58333333329995</v>
      </c>
      <c r="E10831" s="6"/>
    </row>
    <row r="10832" spans="1:5">
      <c r="A10832" t="s">
        <v>10553</v>
      </c>
      <c r="B10832">
        <v>2</v>
      </c>
      <c r="C10832" s="12">
        <v>7566444727277</v>
      </c>
      <c r="D10832">
        <v>623.78333333329999</v>
      </c>
      <c r="E10832" s="6"/>
    </row>
    <row r="10833" spans="1:5">
      <c r="A10833" t="s">
        <v>10554</v>
      </c>
      <c r="B10833">
        <v>1</v>
      </c>
      <c r="C10833" s="12">
        <v>7566445953774</v>
      </c>
      <c r="D10833">
        <v>539.00000000003297</v>
      </c>
      <c r="E10833" s="6"/>
    </row>
    <row r="10834" spans="1:5">
      <c r="A10834" t="s">
        <v>10555</v>
      </c>
      <c r="B10834">
        <v>2</v>
      </c>
      <c r="C10834" s="12">
        <v>7566447296930</v>
      </c>
      <c r="D10834">
        <v>583.06666666666604</v>
      </c>
      <c r="E10834" s="6"/>
    </row>
    <row r="10835" spans="1:5">
      <c r="A10835" t="s">
        <v>10556</v>
      </c>
      <c r="B10835">
        <v>1</v>
      </c>
      <c r="C10835" s="12">
        <v>7566448174893</v>
      </c>
      <c r="D10835">
        <v>616.20000000006598</v>
      </c>
      <c r="E10835" s="6"/>
    </row>
    <row r="10836" spans="1:5">
      <c r="A10836" t="s">
        <v>10557</v>
      </c>
      <c r="B10836">
        <v>2</v>
      </c>
      <c r="C10836" s="12">
        <v>7566449090604</v>
      </c>
      <c r="D10836">
        <v>603.20000000003301</v>
      </c>
      <c r="E10836" s="6"/>
    </row>
    <row r="10837" spans="1:5">
      <c r="A10837" t="s">
        <v>10558</v>
      </c>
      <c r="B10837">
        <v>2</v>
      </c>
      <c r="C10837" s="12">
        <v>7566449426168</v>
      </c>
      <c r="D10837">
        <v>646.50000000006605</v>
      </c>
      <c r="E10837" s="6"/>
    </row>
    <row r="10838" spans="1:5">
      <c r="A10838" t="s">
        <v>10559</v>
      </c>
      <c r="B10838">
        <v>1</v>
      </c>
      <c r="C10838" s="12">
        <v>7566450444267</v>
      </c>
      <c r="D10838">
        <v>624.75000000003297</v>
      </c>
      <c r="E10838" s="6"/>
    </row>
    <row r="10839" spans="1:5">
      <c r="A10839" t="s">
        <v>10560</v>
      </c>
      <c r="B10839">
        <v>2</v>
      </c>
      <c r="C10839" s="12">
        <v>7566451442682</v>
      </c>
      <c r="D10839">
        <v>621.50000000003297</v>
      </c>
      <c r="E10839" s="6"/>
    </row>
    <row r="10840" spans="1:5">
      <c r="A10840" t="s">
        <v>10561</v>
      </c>
      <c r="B10840">
        <v>2</v>
      </c>
      <c r="C10840" s="12">
        <v>7566451989279</v>
      </c>
      <c r="D10840">
        <v>601.83333333333303</v>
      </c>
      <c r="E10840" s="6"/>
    </row>
    <row r="10841" spans="1:5">
      <c r="A10841" t="s">
        <v>10562</v>
      </c>
      <c r="B10841">
        <v>2</v>
      </c>
      <c r="C10841" s="12">
        <v>7566453089014</v>
      </c>
      <c r="D10841">
        <v>636.50000000006605</v>
      </c>
      <c r="E10841" s="6"/>
    </row>
    <row r="10842" spans="1:5">
      <c r="A10842" t="s">
        <v>10563</v>
      </c>
      <c r="B10842">
        <v>1</v>
      </c>
      <c r="C10842" s="12">
        <v>7566453337733</v>
      </c>
      <c r="D10842">
        <v>639.16666666663298</v>
      </c>
      <c r="E10842" s="6"/>
    </row>
    <row r="10843" spans="1:5">
      <c r="A10843" t="s">
        <v>10564</v>
      </c>
      <c r="B10843">
        <v>1</v>
      </c>
      <c r="C10843" s="12">
        <v>7566454014251</v>
      </c>
      <c r="D10843">
        <v>650.58333333329995</v>
      </c>
      <c r="E10843" s="6"/>
    </row>
    <row r="10844" spans="1:5">
      <c r="A10844" t="s">
        <v>10565</v>
      </c>
      <c r="B10844">
        <v>1</v>
      </c>
      <c r="C10844" s="12">
        <v>7566456148077</v>
      </c>
      <c r="D10844">
        <v>530.83333333333303</v>
      </c>
      <c r="E10844" s="6"/>
    </row>
    <row r="10845" spans="1:5">
      <c r="A10845" t="s">
        <v>10566</v>
      </c>
      <c r="B10845">
        <v>1</v>
      </c>
      <c r="C10845" s="12">
        <v>7566456382037</v>
      </c>
      <c r="D10845">
        <v>612.95000000006598</v>
      </c>
      <c r="E10845" s="6"/>
    </row>
    <row r="10846" spans="1:5">
      <c r="A10846" t="s">
        <v>10567</v>
      </c>
      <c r="B10846">
        <v>2</v>
      </c>
      <c r="C10846" s="12">
        <v>7566457368757</v>
      </c>
      <c r="D10846">
        <v>624.75000000003297</v>
      </c>
      <c r="E10846" s="6"/>
    </row>
    <row r="10847" spans="1:5">
      <c r="A10847" t="s">
        <v>10568</v>
      </c>
      <c r="B10847">
        <v>1</v>
      </c>
      <c r="C10847" s="12">
        <v>7566457599748</v>
      </c>
      <c r="D10847">
        <v>523.25</v>
      </c>
      <c r="E10847" s="6"/>
    </row>
    <row r="10848" spans="1:5">
      <c r="A10848" t="s">
        <v>10569</v>
      </c>
      <c r="B10848">
        <v>1</v>
      </c>
      <c r="C10848" s="12">
        <v>7566458001356</v>
      </c>
      <c r="D10848">
        <v>643.58333333329995</v>
      </c>
      <c r="E10848" s="6"/>
    </row>
    <row r="10849" spans="1:5">
      <c r="A10849" t="s">
        <v>10570</v>
      </c>
      <c r="B10849">
        <v>2</v>
      </c>
      <c r="C10849" s="12">
        <v>7566458120149</v>
      </c>
      <c r="D10849">
        <v>579.81666666666604</v>
      </c>
      <c r="E10849" s="6"/>
    </row>
    <row r="10850" spans="1:5">
      <c r="A10850" t="s">
        <v>16587</v>
      </c>
      <c r="B10850">
        <v>1</v>
      </c>
      <c r="C10850" s="12">
        <v>7566461816466</v>
      </c>
      <c r="D10850">
        <v>605.48333333336598</v>
      </c>
      <c r="E10850" s="6"/>
    </row>
    <row r="10851" spans="1:5">
      <c r="A10851" t="s">
        <v>10571</v>
      </c>
      <c r="B10851">
        <v>1</v>
      </c>
      <c r="C10851" s="12">
        <v>7566462648868</v>
      </c>
      <c r="D10851">
        <v>529.75</v>
      </c>
      <c r="E10851" s="6"/>
    </row>
    <row r="10852" spans="1:5">
      <c r="A10852" t="s">
        <v>10572</v>
      </c>
      <c r="B10852">
        <v>2</v>
      </c>
      <c r="C10852" s="12">
        <v>7566462675895</v>
      </c>
      <c r="D10852">
        <v>579.81666666666604</v>
      </c>
      <c r="E10852" s="6"/>
    </row>
    <row r="10853" spans="1:5">
      <c r="A10853" t="s">
        <v>10573</v>
      </c>
      <c r="B10853">
        <v>1</v>
      </c>
      <c r="C10853" s="12">
        <v>7566464368856</v>
      </c>
      <c r="D10853">
        <v>614.03333333329999</v>
      </c>
      <c r="E10853" s="6"/>
    </row>
    <row r="10854" spans="1:5">
      <c r="A10854" t="s">
        <v>10574</v>
      </c>
      <c r="B10854">
        <v>2</v>
      </c>
      <c r="C10854" s="12">
        <v>7566464370927</v>
      </c>
      <c r="D10854">
        <v>620.53333333329999</v>
      </c>
      <c r="E10854" s="6"/>
    </row>
    <row r="10855" spans="1:5">
      <c r="A10855" t="s">
        <v>10575</v>
      </c>
      <c r="B10855">
        <v>2</v>
      </c>
      <c r="C10855" s="12">
        <v>7566464675800</v>
      </c>
      <c r="D10855">
        <v>631.16666666663298</v>
      </c>
      <c r="E10855" s="6"/>
    </row>
    <row r="10856" spans="1:5">
      <c r="A10856" t="s">
        <v>10576</v>
      </c>
      <c r="B10856">
        <v>2</v>
      </c>
      <c r="C10856" s="12">
        <v>7566464822853</v>
      </c>
      <c r="D10856">
        <v>631.75000000006605</v>
      </c>
      <c r="E10856" s="6"/>
    </row>
    <row r="10857" spans="1:5">
      <c r="A10857" t="s">
        <v>10577</v>
      </c>
      <c r="B10857">
        <v>1</v>
      </c>
      <c r="C10857" s="12">
        <v>7566466205715</v>
      </c>
      <c r="D10857">
        <v>613.06666666663295</v>
      </c>
      <c r="E10857" s="6"/>
    </row>
    <row r="10858" spans="1:5">
      <c r="A10858" t="s">
        <v>10578</v>
      </c>
      <c r="B10858">
        <v>1</v>
      </c>
      <c r="C10858" s="12">
        <v>7566468273835</v>
      </c>
      <c r="D10858">
        <v>644.16666666663298</v>
      </c>
      <c r="E10858" s="6"/>
    </row>
    <row r="10859" spans="1:5">
      <c r="A10859" t="s">
        <v>10579</v>
      </c>
      <c r="B10859">
        <v>1</v>
      </c>
      <c r="C10859" s="12">
        <v>7566469135903</v>
      </c>
      <c r="D10859">
        <v>633.28333333333296</v>
      </c>
      <c r="E10859" s="6"/>
    </row>
    <row r="10860" spans="1:5">
      <c r="A10860" t="s">
        <v>10580</v>
      </c>
      <c r="B10860">
        <v>2</v>
      </c>
      <c r="C10860" s="12">
        <v>7566469197437</v>
      </c>
      <c r="D10860">
        <v>633.83333333329995</v>
      </c>
      <c r="E10860" s="6"/>
    </row>
    <row r="10861" spans="1:5">
      <c r="A10861" t="s">
        <v>10581</v>
      </c>
      <c r="B10861">
        <v>1</v>
      </c>
      <c r="C10861" s="12">
        <v>7566469427602</v>
      </c>
      <c r="D10861">
        <v>641.66666666663298</v>
      </c>
      <c r="E10861" s="6"/>
    </row>
    <row r="10862" spans="1:5">
      <c r="A10862" t="s">
        <v>10582</v>
      </c>
      <c r="B10862">
        <v>2</v>
      </c>
      <c r="C10862" s="12">
        <v>7566469997624</v>
      </c>
      <c r="D10862">
        <v>647.50000000006605</v>
      </c>
      <c r="E10862" s="6"/>
    </row>
    <row r="10863" spans="1:5">
      <c r="A10863" t="s">
        <v>10583</v>
      </c>
      <c r="B10863">
        <v>1</v>
      </c>
      <c r="C10863" s="12">
        <v>7566471422725</v>
      </c>
      <c r="D10863">
        <v>606.56666666659999</v>
      </c>
      <c r="E10863" s="6"/>
    </row>
    <row r="10864" spans="1:5">
      <c r="A10864" t="s">
        <v>10584</v>
      </c>
      <c r="B10864">
        <v>1</v>
      </c>
      <c r="C10864" s="12">
        <v>7566471677316</v>
      </c>
      <c r="D10864">
        <v>626.75000000006605</v>
      </c>
      <c r="E10864" s="6"/>
    </row>
    <row r="10865" spans="1:5">
      <c r="A10865" t="s">
        <v>10585</v>
      </c>
      <c r="B10865">
        <v>2</v>
      </c>
      <c r="C10865" s="12">
        <v>7566472041963</v>
      </c>
      <c r="D10865">
        <v>641.75000000006605</v>
      </c>
      <c r="E10865" s="6"/>
    </row>
    <row r="10866" spans="1:5">
      <c r="A10866" t="s">
        <v>10586</v>
      </c>
      <c r="B10866">
        <v>2</v>
      </c>
      <c r="C10866" s="12">
        <v>7566472170847</v>
      </c>
      <c r="D10866">
        <v>595.50000000006605</v>
      </c>
      <c r="E10866" s="6"/>
    </row>
    <row r="10867" spans="1:5">
      <c r="A10867" t="s">
        <v>10587</v>
      </c>
      <c r="B10867">
        <v>1</v>
      </c>
      <c r="C10867" s="12">
        <v>7566472636077</v>
      </c>
      <c r="D10867">
        <v>643.25000000006605</v>
      </c>
      <c r="E10867" s="6"/>
    </row>
    <row r="10868" spans="1:5">
      <c r="A10868" t="s">
        <v>10588</v>
      </c>
      <c r="B10868">
        <v>1</v>
      </c>
      <c r="C10868" s="12">
        <v>7566473253778</v>
      </c>
      <c r="D10868">
        <v>646.16666666663298</v>
      </c>
      <c r="E10868" s="6"/>
    </row>
    <row r="10869" spans="1:5">
      <c r="A10869" t="s">
        <v>10589</v>
      </c>
      <c r="B10869">
        <v>2</v>
      </c>
      <c r="C10869" s="12">
        <v>7566473346005</v>
      </c>
      <c r="D10869">
        <v>596.58333333329995</v>
      </c>
      <c r="E10869" s="6"/>
    </row>
    <row r="10870" spans="1:5">
      <c r="A10870" t="s">
        <v>10590</v>
      </c>
      <c r="B10870">
        <v>1</v>
      </c>
      <c r="C10870" s="12">
        <v>7566474247462</v>
      </c>
      <c r="D10870">
        <v>590.08333333329995</v>
      </c>
      <c r="E10870" s="6"/>
    </row>
    <row r="10871" spans="1:5">
      <c r="A10871" t="s">
        <v>10591</v>
      </c>
      <c r="B10871">
        <v>2</v>
      </c>
      <c r="C10871" s="12">
        <v>7566474427086</v>
      </c>
      <c r="D10871">
        <v>523.25</v>
      </c>
      <c r="E10871" s="6"/>
    </row>
    <row r="10872" spans="1:5">
      <c r="A10872" t="s">
        <v>10592</v>
      </c>
      <c r="B10872">
        <v>1</v>
      </c>
      <c r="C10872" s="12">
        <v>7566474662999</v>
      </c>
      <c r="D10872">
        <v>641.16666666663298</v>
      </c>
      <c r="E10872" s="6"/>
    </row>
    <row r="10873" spans="1:5">
      <c r="A10873" t="s">
        <v>10593</v>
      </c>
      <c r="B10873">
        <v>1</v>
      </c>
      <c r="C10873" s="12">
        <v>7566474892860</v>
      </c>
      <c r="D10873">
        <v>651.41666666663298</v>
      </c>
      <c r="E10873" s="6"/>
    </row>
    <row r="10874" spans="1:5">
      <c r="A10874" t="s">
        <v>10594</v>
      </c>
      <c r="B10874">
        <v>2</v>
      </c>
      <c r="C10874" s="12">
        <v>7566477056344</v>
      </c>
      <c r="D10874">
        <v>637.66666666663298</v>
      </c>
      <c r="E10874" s="6"/>
    </row>
    <row r="10875" spans="1:5">
      <c r="A10875" t="s">
        <v>10595</v>
      </c>
      <c r="B10875">
        <v>1</v>
      </c>
      <c r="C10875" s="12">
        <v>7566478495012</v>
      </c>
      <c r="D10875">
        <v>635.75000000006605</v>
      </c>
      <c r="E10875" s="6"/>
    </row>
    <row r="10876" spans="1:5">
      <c r="A10876" t="s">
        <v>10596</v>
      </c>
      <c r="B10876">
        <v>2</v>
      </c>
      <c r="C10876" s="12">
        <v>7566479061568</v>
      </c>
      <c r="D10876">
        <v>639.33333333329995</v>
      </c>
      <c r="E10876" s="6"/>
    </row>
    <row r="10877" spans="1:5">
      <c r="A10877" t="s">
        <v>10597</v>
      </c>
      <c r="B10877">
        <v>2</v>
      </c>
      <c r="C10877" s="12">
        <v>7566479914925</v>
      </c>
      <c r="D10877">
        <v>648.25000000006605</v>
      </c>
      <c r="E10877" s="6"/>
    </row>
    <row r="10878" spans="1:5">
      <c r="A10878" t="s">
        <v>10598</v>
      </c>
      <c r="B10878">
        <v>1</v>
      </c>
      <c r="C10878" s="12">
        <v>7566480406556</v>
      </c>
      <c r="D10878">
        <v>638.33333333329995</v>
      </c>
      <c r="E10878" s="6"/>
    </row>
    <row r="10879" spans="1:5">
      <c r="A10879" t="s">
        <v>10599</v>
      </c>
      <c r="B10879">
        <v>2</v>
      </c>
      <c r="C10879" s="12">
        <v>7566482758189</v>
      </c>
      <c r="D10879">
        <v>637.75000000006605</v>
      </c>
      <c r="E10879" s="6"/>
    </row>
    <row r="10880" spans="1:5">
      <c r="A10880" t="s">
        <v>10600</v>
      </c>
      <c r="B10880">
        <v>1</v>
      </c>
      <c r="C10880" s="12">
        <v>7566483809484</v>
      </c>
      <c r="D10880">
        <v>573.48333333336598</v>
      </c>
      <c r="E10880" s="6"/>
    </row>
    <row r="10881" spans="1:5">
      <c r="A10881" t="s">
        <v>10601</v>
      </c>
      <c r="B10881">
        <v>2</v>
      </c>
      <c r="C10881" s="12">
        <v>7566484012562</v>
      </c>
      <c r="D10881">
        <v>629.00000000006605</v>
      </c>
      <c r="E10881" s="6"/>
    </row>
    <row r="10882" spans="1:5">
      <c r="A10882" t="s">
        <v>10602</v>
      </c>
      <c r="B10882">
        <v>2</v>
      </c>
      <c r="C10882" s="12">
        <v>7566484135810</v>
      </c>
      <c r="D10882">
        <v>635.83333333329995</v>
      </c>
      <c r="E10882" s="6"/>
    </row>
    <row r="10883" spans="1:5">
      <c r="A10883" t="s">
        <v>10603</v>
      </c>
      <c r="B10883">
        <v>1</v>
      </c>
      <c r="C10883" s="12">
        <v>7566484308832</v>
      </c>
      <c r="D10883">
        <v>570.45000000000005</v>
      </c>
      <c r="E10883" s="6"/>
    </row>
    <row r="10884" spans="1:5">
      <c r="A10884" t="s">
        <v>10604</v>
      </c>
      <c r="B10884">
        <v>2</v>
      </c>
      <c r="C10884" s="12">
        <v>7566484841261</v>
      </c>
      <c r="D10884">
        <v>630.03333333333296</v>
      </c>
      <c r="E10884" s="6"/>
    </row>
    <row r="10885" spans="1:5">
      <c r="A10885" t="s">
        <v>10605</v>
      </c>
      <c r="B10885">
        <v>2</v>
      </c>
      <c r="C10885" s="12">
        <v>7566485443181</v>
      </c>
      <c r="D10885">
        <v>638.25000000006605</v>
      </c>
      <c r="E10885" s="6"/>
    </row>
    <row r="10886" spans="1:5">
      <c r="A10886" t="s">
        <v>10606</v>
      </c>
      <c r="B10886">
        <v>2</v>
      </c>
      <c r="C10886" s="12">
        <v>7566485554764</v>
      </c>
      <c r="D10886">
        <v>649.50000000006605</v>
      </c>
      <c r="E10886" s="6"/>
    </row>
    <row r="10887" spans="1:5">
      <c r="A10887" t="s">
        <v>10607</v>
      </c>
      <c r="B10887">
        <v>1</v>
      </c>
      <c r="C10887" s="12">
        <v>7566485857216</v>
      </c>
      <c r="D10887">
        <v>535.81666666666604</v>
      </c>
      <c r="E10887" s="6"/>
    </row>
    <row r="10888" spans="1:5">
      <c r="A10888" t="s">
        <v>10608</v>
      </c>
      <c r="B10888">
        <v>1</v>
      </c>
      <c r="C10888" s="12">
        <v>7566486989770</v>
      </c>
      <c r="D10888">
        <v>594.41666666663298</v>
      </c>
      <c r="E10888" s="6"/>
    </row>
    <row r="10889" spans="1:5">
      <c r="A10889" t="s">
        <v>10609</v>
      </c>
      <c r="B10889">
        <v>2</v>
      </c>
      <c r="C10889" s="12">
        <v>7566487739572</v>
      </c>
      <c r="D10889">
        <v>602.11666666660005</v>
      </c>
      <c r="E10889" s="6"/>
    </row>
    <row r="10890" spans="1:5">
      <c r="A10890" t="s">
        <v>10610</v>
      </c>
      <c r="B10890">
        <v>1</v>
      </c>
      <c r="C10890" s="12">
        <v>7566487772777</v>
      </c>
      <c r="D10890">
        <v>649.66666666663298</v>
      </c>
      <c r="E10890" s="6"/>
    </row>
    <row r="10891" spans="1:5">
      <c r="A10891" t="s">
        <v>10611</v>
      </c>
      <c r="B10891">
        <v>1</v>
      </c>
      <c r="C10891" s="12">
        <v>7566487841190</v>
      </c>
      <c r="D10891">
        <v>627.83333333329995</v>
      </c>
      <c r="E10891" s="6"/>
    </row>
    <row r="10892" spans="1:5">
      <c r="A10892" t="s">
        <v>16829</v>
      </c>
      <c r="B10892">
        <v>2</v>
      </c>
      <c r="C10892" s="12">
        <v>7566487862935</v>
      </c>
      <c r="D10892">
        <v>547.73333333333301</v>
      </c>
      <c r="E10892" s="6"/>
    </row>
    <row r="10893" spans="1:5">
      <c r="A10893" t="s">
        <v>10612</v>
      </c>
      <c r="B10893">
        <v>1</v>
      </c>
      <c r="C10893" s="12">
        <v>7566488976396</v>
      </c>
      <c r="D10893">
        <v>628.56666666666604</v>
      </c>
      <c r="E10893" s="6"/>
    </row>
    <row r="10894" spans="1:5">
      <c r="A10894" t="s">
        <v>10613</v>
      </c>
      <c r="B10894">
        <v>1</v>
      </c>
      <c r="C10894" s="12">
        <v>7566489476512</v>
      </c>
      <c r="D10894">
        <v>648.41666666663298</v>
      </c>
      <c r="E10894" s="6"/>
    </row>
    <row r="10895" spans="1:5">
      <c r="A10895" t="s">
        <v>10614</v>
      </c>
      <c r="B10895">
        <v>1</v>
      </c>
      <c r="C10895" s="12">
        <v>7566490156724</v>
      </c>
      <c r="D10895">
        <v>644.50000000006605</v>
      </c>
      <c r="E10895" s="6"/>
    </row>
    <row r="10896" spans="1:5">
      <c r="A10896" t="s">
        <v>10615</v>
      </c>
      <c r="B10896">
        <v>2</v>
      </c>
      <c r="C10896" s="12">
        <v>7566490623301</v>
      </c>
      <c r="D10896">
        <v>629.83333333329995</v>
      </c>
      <c r="E10896" s="6"/>
    </row>
    <row r="10897" spans="1:5">
      <c r="A10897" t="s">
        <v>10616</v>
      </c>
      <c r="B10897">
        <v>1</v>
      </c>
      <c r="C10897" s="12">
        <v>7566491543813</v>
      </c>
      <c r="D10897">
        <v>531.41666666660001</v>
      </c>
      <c r="E10897" s="6"/>
    </row>
    <row r="10898" spans="1:5">
      <c r="A10898" t="s">
        <v>10617</v>
      </c>
      <c r="B10898">
        <v>1</v>
      </c>
      <c r="C10898" s="12">
        <v>7566493424974</v>
      </c>
      <c r="D10898">
        <v>610.5</v>
      </c>
      <c r="E10898" s="6"/>
    </row>
    <row r="10899" spans="1:5">
      <c r="A10899" t="s">
        <v>10618</v>
      </c>
      <c r="B10899">
        <v>1</v>
      </c>
      <c r="C10899" s="12">
        <v>7566493774871</v>
      </c>
      <c r="D10899">
        <v>636.53333333333296</v>
      </c>
      <c r="E10899" s="6"/>
    </row>
    <row r="10900" spans="1:5">
      <c r="A10900" t="s">
        <v>10619</v>
      </c>
      <c r="B10900">
        <v>2</v>
      </c>
      <c r="C10900" s="12">
        <v>7566493835374</v>
      </c>
      <c r="D10900">
        <v>529.75</v>
      </c>
      <c r="E10900" s="6"/>
    </row>
    <row r="10901" spans="1:5">
      <c r="A10901" t="s">
        <v>10620</v>
      </c>
      <c r="B10901">
        <v>1</v>
      </c>
      <c r="C10901" s="12">
        <v>7566493911382</v>
      </c>
      <c r="D10901">
        <v>541.23333333333301</v>
      </c>
      <c r="E10901" s="6"/>
    </row>
    <row r="10902" spans="1:5">
      <c r="A10902" t="s">
        <v>10621</v>
      </c>
      <c r="B10902">
        <v>1</v>
      </c>
      <c r="C10902" s="12">
        <v>7566493982566</v>
      </c>
      <c r="D10902">
        <v>633.16666666663298</v>
      </c>
      <c r="E10902" s="6"/>
    </row>
    <row r="10903" spans="1:5">
      <c r="A10903" t="s">
        <v>10622</v>
      </c>
      <c r="B10903">
        <v>1</v>
      </c>
      <c r="C10903" s="12">
        <v>7566494356458</v>
      </c>
      <c r="D10903">
        <v>644.16666666663298</v>
      </c>
      <c r="E10903" s="6"/>
    </row>
    <row r="10904" spans="1:5">
      <c r="A10904" t="s">
        <v>10623</v>
      </c>
      <c r="B10904">
        <v>2</v>
      </c>
      <c r="C10904" s="12">
        <v>7566496607299</v>
      </c>
      <c r="D10904">
        <v>591.16666666663298</v>
      </c>
      <c r="E10904" s="6"/>
    </row>
    <row r="10905" spans="1:5">
      <c r="A10905" t="s">
        <v>10624</v>
      </c>
      <c r="B10905">
        <v>2</v>
      </c>
      <c r="C10905" s="12">
        <v>7566498021642</v>
      </c>
      <c r="D10905">
        <v>636.53333333333296</v>
      </c>
      <c r="E10905" s="6"/>
    </row>
    <row r="10906" spans="1:5">
      <c r="A10906" t="s">
        <v>10625</v>
      </c>
      <c r="B10906">
        <v>1</v>
      </c>
      <c r="C10906" s="12">
        <v>7566498610747</v>
      </c>
      <c r="D10906">
        <v>632.75000000006605</v>
      </c>
      <c r="E10906" s="6"/>
    </row>
    <row r="10907" spans="1:5">
      <c r="A10907" t="s">
        <v>10626</v>
      </c>
      <c r="B10907">
        <v>2</v>
      </c>
      <c r="C10907" s="12">
        <v>7566498830985</v>
      </c>
      <c r="D10907">
        <v>641.33333333329995</v>
      </c>
      <c r="E10907" s="6"/>
    </row>
    <row r="10908" spans="1:5">
      <c r="A10908" t="s">
        <v>10627</v>
      </c>
      <c r="B10908">
        <v>1</v>
      </c>
      <c r="C10908" s="12">
        <v>7566498890804</v>
      </c>
      <c r="D10908">
        <v>613.06666666663295</v>
      </c>
      <c r="E10908" s="6"/>
    </row>
    <row r="10909" spans="1:5">
      <c r="A10909" t="s">
        <v>10628</v>
      </c>
      <c r="B10909">
        <v>2</v>
      </c>
      <c r="C10909" s="12">
        <v>7566499266165</v>
      </c>
      <c r="D10909">
        <v>600.75</v>
      </c>
      <c r="E10909" s="6"/>
    </row>
    <row r="10910" spans="1:5">
      <c r="A10910" t="s">
        <v>10629</v>
      </c>
      <c r="B10910">
        <v>1</v>
      </c>
      <c r="C10910" s="12">
        <v>7566499930622</v>
      </c>
      <c r="D10910">
        <v>631.75000000003297</v>
      </c>
      <c r="E10910" s="6"/>
    </row>
    <row r="10911" spans="1:5">
      <c r="A10911" t="s">
        <v>10630</v>
      </c>
      <c r="B10911">
        <v>2</v>
      </c>
      <c r="C10911" s="12">
        <v>7566500165975</v>
      </c>
      <c r="D10911">
        <v>524.33333333333303</v>
      </c>
      <c r="E10911" s="6"/>
    </row>
    <row r="10912" spans="1:5">
      <c r="A10912" t="s">
        <v>10631</v>
      </c>
      <c r="B10912">
        <v>1</v>
      </c>
      <c r="C10912" s="12">
        <v>7566501357867</v>
      </c>
      <c r="D10912">
        <v>638.41666666663298</v>
      </c>
      <c r="E10912" s="6"/>
    </row>
    <row r="10913" spans="1:5">
      <c r="A10913" t="s">
        <v>10632</v>
      </c>
      <c r="B10913">
        <v>2</v>
      </c>
      <c r="C10913" s="12">
        <v>7566502382370</v>
      </c>
      <c r="D10913">
        <v>609.81666666663295</v>
      </c>
      <c r="E10913" s="6"/>
    </row>
    <row r="10914" spans="1:5">
      <c r="A10914" t="s">
        <v>10633</v>
      </c>
      <c r="B10914">
        <v>1</v>
      </c>
      <c r="C10914" s="12">
        <v>7566503443940</v>
      </c>
      <c r="D10914">
        <v>601.83333333333303</v>
      </c>
      <c r="E10914" s="6"/>
    </row>
    <row r="10915" spans="1:5">
      <c r="A10915" t="s">
        <v>10634</v>
      </c>
      <c r="B10915">
        <v>2</v>
      </c>
      <c r="C10915" s="12">
        <v>7566503610205</v>
      </c>
      <c r="D10915">
        <v>543.4</v>
      </c>
      <c r="E10915" s="6"/>
    </row>
    <row r="10916" spans="1:5">
      <c r="A10916" t="s">
        <v>10635</v>
      </c>
      <c r="B10916">
        <v>1</v>
      </c>
      <c r="C10916" s="12">
        <v>7566504105625</v>
      </c>
      <c r="D10916">
        <v>570.00000000006605</v>
      </c>
      <c r="E10916" s="6"/>
    </row>
    <row r="10917" spans="1:5">
      <c r="A10917" t="s">
        <v>10636</v>
      </c>
      <c r="B10917">
        <v>2</v>
      </c>
      <c r="C10917" s="12">
        <v>7566504167692</v>
      </c>
      <c r="D10917">
        <v>639.16666666663298</v>
      </c>
      <c r="E10917" s="6"/>
    </row>
    <row r="10918" spans="1:5">
      <c r="A10918" t="s">
        <v>10637</v>
      </c>
      <c r="B10918">
        <v>2</v>
      </c>
      <c r="C10918" s="12">
        <v>7566505392420</v>
      </c>
      <c r="D10918">
        <v>618.81666666666604</v>
      </c>
      <c r="E10918" s="6"/>
    </row>
    <row r="10919" spans="1:5">
      <c r="A10919" t="s">
        <v>16588</v>
      </c>
      <c r="B10919">
        <v>1</v>
      </c>
      <c r="C10919" s="12">
        <v>7566505904609</v>
      </c>
      <c r="D10919">
        <v>613.06666666659999</v>
      </c>
      <c r="E10919" s="6"/>
    </row>
    <row r="10920" spans="1:5">
      <c r="A10920" t="s">
        <v>10638</v>
      </c>
      <c r="B10920">
        <v>1</v>
      </c>
      <c r="C10920" s="12">
        <v>7566505936310</v>
      </c>
      <c r="D10920">
        <v>629.00000000006605</v>
      </c>
      <c r="E10920" s="6"/>
    </row>
    <row r="10921" spans="1:5">
      <c r="A10921" t="s">
        <v>10639</v>
      </c>
      <c r="B10921">
        <v>1</v>
      </c>
      <c r="C10921" s="12">
        <v>7566506018350</v>
      </c>
      <c r="D10921">
        <v>618.08333333333303</v>
      </c>
      <c r="E10921" s="6"/>
    </row>
    <row r="10922" spans="1:5">
      <c r="A10922" t="s">
        <v>10640</v>
      </c>
      <c r="B10922">
        <v>1</v>
      </c>
      <c r="C10922" s="12">
        <v>7566506112324</v>
      </c>
      <c r="D10922">
        <v>597.66666666663298</v>
      </c>
      <c r="E10922" s="6"/>
    </row>
    <row r="10923" spans="1:5">
      <c r="A10923" t="s">
        <v>10641</v>
      </c>
      <c r="B10923">
        <v>1</v>
      </c>
      <c r="C10923" s="12">
        <v>7566506419492</v>
      </c>
      <c r="D10923">
        <v>645.50000000006605</v>
      </c>
      <c r="E10923" s="6"/>
    </row>
    <row r="10924" spans="1:5">
      <c r="A10924" t="s">
        <v>10642</v>
      </c>
      <c r="B10924">
        <v>1</v>
      </c>
      <c r="C10924" s="12">
        <v>7566506447914</v>
      </c>
      <c r="D10924">
        <v>587.4</v>
      </c>
      <c r="E10924" s="6"/>
    </row>
    <row r="10925" spans="1:5">
      <c r="A10925" t="s">
        <v>10643</v>
      </c>
      <c r="B10925">
        <v>1</v>
      </c>
      <c r="C10925" s="12">
        <v>7566506746802</v>
      </c>
      <c r="D10925">
        <v>619.16666666666595</v>
      </c>
      <c r="E10925" s="6"/>
    </row>
    <row r="10926" spans="1:5">
      <c r="A10926" t="s">
        <v>10644</v>
      </c>
      <c r="B10926">
        <v>2</v>
      </c>
      <c r="C10926" s="12">
        <v>7566506903670</v>
      </c>
      <c r="D10926">
        <v>631.00000000006605</v>
      </c>
      <c r="E10926" s="6"/>
    </row>
    <row r="10927" spans="1:5">
      <c r="A10927" t="s">
        <v>10645</v>
      </c>
      <c r="B10927">
        <v>2</v>
      </c>
      <c r="C10927" s="12">
        <v>7566507999214</v>
      </c>
      <c r="D10927">
        <v>561.78333333333296</v>
      </c>
      <c r="E10927" s="6"/>
    </row>
    <row r="10928" spans="1:5">
      <c r="A10928" t="s">
        <v>10646</v>
      </c>
      <c r="B10928">
        <v>2</v>
      </c>
      <c r="C10928" s="12">
        <v>7566510226246</v>
      </c>
      <c r="D10928">
        <v>648.50000000006605</v>
      </c>
      <c r="E10928" s="6"/>
    </row>
    <row r="10929" spans="1:5">
      <c r="A10929" t="s">
        <v>10647</v>
      </c>
      <c r="B10929">
        <v>2</v>
      </c>
      <c r="C10929" s="12">
        <v>7566510720775</v>
      </c>
      <c r="D10929">
        <v>635.41666666663298</v>
      </c>
      <c r="E10929" s="6"/>
    </row>
    <row r="10930" spans="1:5">
      <c r="A10930" t="s">
        <v>10648</v>
      </c>
      <c r="B10930">
        <v>1</v>
      </c>
      <c r="C10930" s="12">
        <v>7566511052158</v>
      </c>
      <c r="D10930">
        <v>626.91666666660001</v>
      </c>
      <c r="E10930" s="6"/>
    </row>
    <row r="10931" spans="1:5">
      <c r="A10931" t="s">
        <v>10649</v>
      </c>
      <c r="B10931">
        <v>2</v>
      </c>
      <c r="C10931" s="12">
        <v>7566513061622</v>
      </c>
      <c r="D10931">
        <v>597.78333333336604</v>
      </c>
      <c r="E10931" s="6"/>
    </row>
    <row r="10932" spans="1:5">
      <c r="A10932" t="s">
        <v>10650</v>
      </c>
      <c r="B10932">
        <v>1</v>
      </c>
      <c r="C10932" s="12">
        <v>7566513413025</v>
      </c>
      <c r="D10932">
        <v>616.20000000006598</v>
      </c>
      <c r="E10932" s="6"/>
    </row>
    <row r="10933" spans="1:5">
      <c r="A10933" t="s">
        <v>10651</v>
      </c>
      <c r="B10933">
        <v>2</v>
      </c>
      <c r="C10933" s="12">
        <v>7566514138170</v>
      </c>
      <c r="D10933">
        <v>637.50000000006605</v>
      </c>
      <c r="E10933" s="6"/>
    </row>
    <row r="10934" spans="1:5">
      <c r="A10934" t="s">
        <v>10652</v>
      </c>
      <c r="B10934">
        <v>2</v>
      </c>
      <c r="C10934" s="12">
        <v>7566514931801</v>
      </c>
      <c r="D10934">
        <v>655.66666666663298</v>
      </c>
      <c r="E10934" s="6"/>
    </row>
    <row r="10935" spans="1:5">
      <c r="A10935" t="s">
        <v>10653</v>
      </c>
      <c r="B10935">
        <v>2</v>
      </c>
      <c r="C10935" s="12">
        <v>7566515204263</v>
      </c>
      <c r="D10935">
        <v>640.33333333329995</v>
      </c>
      <c r="E10935" s="6"/>
    </row>
    <row r="10936" spans="1:5">
      <c r="A10936" t="s">
        <v>10654</v>
      </c>
      <c r="B10936">
        <v>2</v>
      </c>
      <c r="C10936" s="12">
        <v>7566515383197</v>
      </c>
      <c r="D10936">
        <v>570.45000000000005</v>
      </c>
      <c r="E10936" s="6"/>
    </row>
    <row r="10937" spans="1:5">
      <c r="A10937" t="s">
        <v>10655</v>
      </c>
      <c r="B10937">
        <v>2</v>
      </c>
      <c r="C10937" s="12">
        <v>7566516513531</v>
      </c>
      <c r="D10937">
        <v>530.83333333333303</v>
      </c>
      <c r="E10937" s="6"/>
    </row>
    <row r="10938" spans="1:5">
      <c r="A10938" t="s">
        <v>10656</v>
      </c>
      <c r="B10938">
        <v>2</v>
      </c>
      <c r="C10938" s="12">
        <v>7566516543088</v>
      </c>
      <c r="D10938">
        <v>603.31666666663295</v>
      </c>
      <c r="E10938" s="6"/>
    </row>
    <row r="10939" spans="1:5">
      <c r="A10939" t="s">
        <v>10657</v>
      </c>
      <c r="B10939">
        <v>1</v>
      </c>
      <c r="C10939" s="12">
        <v>7566516778749</v>
      </c>
      <c r="D10939">
        <v>647.58333333329995</v>
      </c>
      <c r="E10939" s="6"/>
    </row>
    <row r="10940" spans="1:5">
      <c r="A10940" t="s">
        <v>10658</v>
      </c>
      <c r="B10940">
        <v>1</v>
      </c>
      <c r="C10940" s="12">
        <v>7566517248562</v>
      </c>
      <c r="D10940">
        <v>637.33333333329995</v>
      </c>
      <c r="E10940" s="6"/>
    </row>
    <row r="10941" spans="1:5">
      <c r="A10941" t="s">
        <v>10659</v>
      </c>
      <c r="B10941">
        <v>2</v>
      </c>
      <c r="C10941" s="12">
        <v>7566518836454</v>
      </c>
      <c r="D10941">
        <v>639.50000000006605</v>
      </c>
      <c r="E10941" s="6"/>
    </row>
    <row r="10942" spans="1:5">
      <c r="A10942" t="s">
        <v>10660</v>
      </c>
      <c r="B10942">
        <v>2</v>
      </c>
      <c r="C10942" s="12">
        <v>7566519250495</v>
      </c>
      <c r="D10942">
        <v>523.25</v>
      </c>
      <c r="E10942" s="6"/>
    </row>
    <row r="10943" spans="1:5">
      <c r="A10943" t="s">
        <v>10661</v>
      </c>
      <c r="B10943">
        <v>2</v>
      </c>
      <c r="C10943" s="12">
        <v>7566519252536</v>
      </c>
      <c r="D10943">
        <v>630.73333333333301</v>
      </c>
      <c r="E10943" s="6"/>
    </row>
    <row r="10944" spans="1:5">
      <c r="A10944" t="s">
        <v>10662</v>
      </c>
      <c r="B10944">
        <v>2</v>
      </c>
      <c r="C10944" s="12">
        <v>7566519815625</v>
      </c>
      <c r="D10944">
        <v>648.58333333329995</v>
      </c>
      <c r="E10944" s="6"/>
    </row>
    <row r="10945" spans="1:5">
      <c r="A10945" t="s">
        <v>10663</v>
      </c>
      <c r="B10945">
        <v>1</v>
      </c>
      <c r="C10945" s="12">
        <v>7566520022807</v>
      </c>
      <c r="D10945">
        <v>626.83333333329995</v>
      </c>
      <c r="E10945" s="6"/>
    </row>
    <row r="10946" spans="1:5">
      <c r="A10946" t="s">
        <v>10664</v>
      </c>
      <c r="B10946">
        <v>2</v>
      </c>
      <c r="C10946" s="12">
        <v>7566520197017</v>
      </c>
      <c r="D10946">
        <v>617</v>
      </c>
      <c r="E10946" s="6"/>
    </row>
    <row r="10947" spans="1:5">
      <c r="A10947" t="s">
        <v>10665</v>
      </c>
      <c r="B10947">
        <v>1</v>
      </c>
      <c r="C10947" s="12">
        <v>7566520675539</v>
      </c>
      <c r="D10947">
        <v>525.41666666666595</v>
      </c>
      <c r="E10947" s="6"/>
    </row>
    <row r="10948" spans="1:5">
      <c r="A10948" t="s">
        <v>10666</v>
      </c>
      <c r="B10948">
        <v>1</v>
      </c>
      <c r="C10948" s="12">
        <v>7566520708336</v>
      </c>
      <c r="D10948">
        <v>651.66666666663298</v>
      </c>
      <c r="E10948" s="6"/>
    </row>
    <row r="10949" spans="1:5">
      <c r="A10949" t="s">
        <v>10667</v>
      </c>
      <c r="B10949">
        <v>2</v>
      </c>
      <c r="C10949" s="12">
        <v>7566522554788</v>
      </c>
      <c r="D10949">
        <v>633.75000000006605</v>
      </c>
      <c r="E10949" s="6"/>
    </row>
    <row r="10950" spans="1:5">
      <c r="A10950" t="s">
        <v>10668</v>
      </c>
      <c r="B10950">
        <v>1</v>
      </c>
      <c r="C10950" s="12">
        <v>7566522883635</v>
      </c>
      <c r="D10950">
        <v>649.58333333329995</v>
      </c>
      <c r="E10950" s="6"/>
    </row>
    <row r="10951" spans="1:5">
      <c r="A10951" t="s">
        <v>10669</v>
      </c>
      <c r="B10951">
        <v>2</v>
      </c>
      <c r="C10951" s="12">
        <v>7566524826012</v>
      </c>
      <c r="D10951">
        <v>636.16666666663298</v>
      </c>
      <c r="E10951" s="6"/>
    </row>
    <row r="10952" spans="1:5">
      <c r="A10952" t="s">
        <v>10670</v>
      </c>
      <c r="B10952">
        <v>2</v>
      </c>
      <c r="C10952" s="12">
        <v>7566525079882</v>
      </c>
      <c r="D10952">
        <v>570.45000000000005</v>
      </c>
      <c r="E10952" s="6"/>
    </row>
    <row r="10953" spans="1:5">
      <c r="A10953" t="s">
        <v>10671</v>
      </c>
      <c r="B10953">
        <v>2</v>
      </c>
      <c r="C10953" s="12">
        <v>7566526231142</v>
      </c>
      <c r="D10953">
        <v>594.41666666663298</v>
      </c>
      <c r="E10953" s="6"/>
    </row>
    <row r="10954" spans="1:5">
      <c r="A10954" t="s">
        <v>16589</v>
      </c>
      <c r="B10954">
        <v>2</v>
      </c>
      <c r="C10954" s="12">
        <v>7566527049159</v>
      </c>
      <c r="D10954">
        <v>605.48333333330004</v>
      </c>
      <c r="E10954" s="6"/>
    </row>
    <row r="10955" spans="1:5">
      <c r="A10955" t="s">
        <v>10672</v>
      </c>
      <c r="B10955">
        <v>2</v>
      </c>
      <c r="C10955" s="12">
        <v>7566527837664</v>
      </c>
      <c r="D10955">
        <v>642.91666666663298</v>
      </c>
      <c r="E10955" s="6"/>
    </row>
    <row r="10956" spans="1:5">
      <c r="A10956" t="s">
        <v>10673</v>
      </c>
      <c r="B10956">
        <v>1</v>
      </c>
      <c r="C10956" s="12">
        <v>7566527868842</v>
      </c>
      <c r="D10956">
        <v>638.91666666663298</v>
      </c>
      <c r="E10956" s="6"/>
    </row>
    <row r="10957" spans="1:5">
      <c r="A10957" t="s">
        <v>10674</v>
      </c>
      <c r="B10957">
        <v>1</v>
      </c>
      <c r="C10957" s="12">
        <v>7566528097074</v>
      </c>
      <c r="D10957">
        <v>640.58333333329995</v>
      </c>
      <c r="E10957" s="6"/>
    </row>
    <row r="10958" spans="1:5">
      <c r="A10958" t="s">
        <v>10675</v>
      </c>
      <c r="B10958">
        <v>1</v>
      </c>
      <c r="C10958" s="12">
        <v>7566528785148</v>
      </c>
      <c r="D10958">
        <v>545.56666666666604</v>
      </c>
      <c r="E10958" s="6"/>
    </row>
    <row r="10959" spans="1:5">
      <c r="A10959" t="s">
        <v>10676</v>
      </c>
      <c r="B10959">
        <v>2</v>
      </c>
      <c r="C10959" s="12">
        <v>7566529332297</v>
      </c>
      <c r="D10959">
        <v>621.15000000006603</v>
      </c>
      <c r="E10959" s="6"/>
    </row>
    <row r="10960" spans="1:5">
      <c r="A10960" t="s">
        <v>10677</v>
      </c>
      <c r="B10960">
        <v>2</v>
      </c>
      <c r="C10960" s="12">
        <v>7566530562003</v>
      </c>
      <c r="D10960">
        <v>644.25000000006605</v>
      </c>
      <c r="E10960" s="6"/>
    </row>
    <row r="10961" spans="1:5">
      <c r="A10961" t="s">
        <v>10678</v>
      </c>
      <c r="B10961">
        <v>1</v>
      </c>
      <c r="C10961" s="12">
        <v>7566531205602</v>
      </c>
      <c r="D10961">
        <v>647.41666666663298</v>
      </c>
      <c r="E10961" s="6"/>
    </row>
    <row r="10962" spans="1:5">
      <c r="A10962" t="s">
        <v>10679</v>
      </c>
      <c r="B10962">
        <v>1</v>
      </c>
      <c r="C10962" s="12">
        <v>7566532391724</v>
      </c>
      <c r="D10962">
        <v>627.48333333333301</v>
      </c>
      <c r="E10962" s="6"/>
    </row>
    <row r="10963" spans="1:5">
      <c r="A10963" t="s">
        <v>10680</v>
      </c>
      <c r="B10963">
        <v>2</v>
      </c>
      <c r="C10963" s="12">
        <v>7566533988619</v>
      </c>
      <c r="D10963">
        <v>574.56666666659999</v>
      </c>
      <c r="E10963" s="6"/>
    </row>
    <row r="10964" spans="1:5">
      <c r="A10964" t="s">
        <v>10681</v>
      </c>
      <c r="B10964">
        <v>1</v>
      </c>
      <c r="C10964" s="12">
        <v>7566534826811</v>
      </c>
      <c r="D10964">
        <v>572.16666666663298</v>
      </c>
      <c r="E10964" s="6"/>
    </row>
    <row r="10965" spans="1:5">
      <c r="A10965" t="s">
        <v>10682</v>
      </c>
      <c r="B10965">
        <v>2</v>
      </c>
      <c r="C10965" s="12">
        <v>7566535654802</v>
      </c>
      <c r="D10965">
        <v>619.9</v>
      </c>
      <c r="E10965" s="6"/>
    </row>
    <row r="10966" spans="1:5">
      <c r="A10966" t="s">
        <v>10683</v>
      </c>
      <c r="B10966">
        <v>1</v>
      </c>
      <c r="C10966" s="12">
        <v>7566536646103</v>
      </c>
      <c r="D10966">
        <v>626.333333333366</v>
      </c>
      <c r="E10966" s="6"/>
    </row>
    <row r="10967" spans="1:5">
      <c r="A10967" t="s">
        <v>10684</v>
      </c>
      <c r="B10967">
        <v>1</v>
      </c>
      <c r="C10967" s="12">
        <v>7566538816474</v>
      </c>
      <c r="D10967">
        <v>625.31666666666604</v>
      </c>
      <c r="E10967" s="6"/>
    </row>
    <row r="10968" spans="1:5">
      <c r="A10968" t="s">
        <v>10685</v>
      </c>
      <c r="B10968">
        <v>2</v>
      </c>
      <c r="C10968" s="12">
        <v>7566539565388</v>
      </c>
      <c r="D10968">
        <v>583.23333333336598</v>
      </c>
      <c r="E10968" s="6"/>
    </row>
    <row r="10969" spans="1:5">
      <c r="A10969" t="s">
        <v>10686</v>
      </c>
      <c r="B10969">
        <v>2</v>
      </c>
      <c r="C10969" s="12">
        <v>7566539897298</v>
      </c>
      <c r="D10969">
        <v>582.15000000003295</v>
      </c>
      <c r="E10969" s="6"/>
    </row>
    <row r="10970" spans="1:5">
      <c r="A10970" t="s">
        <v>10687</v>
      </c>
      <c r="B10970">
        <v>2</v>
      </c>
      <c r="C10970" s="12">
        <v>7566540065495</v>
      </c>
      <c r="D10970">
        <v>622.583333333366</v>
      </c>
      <c r="E10970" s="6"/>
    </row>
    <row r="10971" spans="1:5">
      <c r="A10971" t="s">
        <v>10688</v>
      </c>
      <c r="B10971">
        <v>1</v>
      </c>
      <c r="C10971" s="12">
        <v>7566540506059</v>
      </c>
      <c r="D10971">
        <v>629.583333333366</v>
      </c>
      <c r="E10971" s="6"/>
    </row>
    <row r="10972" spans="1:5">
      <c r="A10972" t="s">
        <v>10689</v>
      </c>
      <c r="B10972">
        <v>2</v>
      </c>
      <c r="C10972" s="12">
        <v>7566541043577</v>
      </c>
      <c r="D10972">
        <v>629.83333333329995</v>
      </c>
      <c r="E10972" s="6"/>
    </row>
    <row r="10973" spans="1:5">
      <c r="A10973" t="s">
        <v>10690</v>
      </c>
      <c r="B10973">
        <v>1</v>
      </c>
      <c r="C10973" s="12">
        <v>7566541435648</v>
      </c>
      <c r="D10973">
        <v>640.66666666663298</v>
      </c>
      <c r="E10973" s="6"/>
    </row>
    <row r="10974" spans="1:5">
      <c r="A10974" t="s">
        <v>10691</v>
      </c>
      <c r="B10974">
        <v>1</v>
      </c>
      <c r="C10974" s="12">
        <v>7566541485940</v>
      </c>
      <c r="D10974">
        <v>645.16666666663298</v>
      </c>
      <c r="E10974" s="6"/>
    </row>
    <row r="10975" spans="1:5">
      <c r="A10975" t="s">
        <v>10692</v>
      </c>
      <c r="B10975">
        <v>2</v>
      </c>
      <c r="C10975" s="12">
        <v>7566541664062</v>
      </c>
      <c r="D10975">
        <v>633.16666666663298</v>
      </c>
      <c r="E10975" s="6"/>
    </row>
    <row r="10976" spans="1:5">
      <c r="A10976" t="s">
        <v>10693</v>
      </c>
      <c r="B10976">
        <v>1</v>
      </c>
      <c r="C10976" s="12">
        <v>7566541982593</v>
      </c>
      <c r="D10976">
        <v>618.25000000003297</v>
      </c>
      <c r="E10976" s="6"/>
    </row>
    <row r="10977" spans="1:5">
      <c r="A10977" t="s">
        <v>10694</v>
      </c>
      <c r="B10977">
        <v>2</v>
      </c>
      <c r="C10977" s="12">
        <v>7566542945733</v>
      </c>
      <c r="D10977">
        <v>641.66666666663298</v>
      </c>
      <c r="E10977" s="6"/>
    </row>
    <row r="10978" spans="1:5">
      <c r="A10978" t="s">
        <v>10695</v>
      </c>
      <c r="B10978">
        <v>1</v>
      </c>
      <c r="C10978" s="12">
        <v>7566543409975</v>
      </c>
      <c r="D10978">
        <v>634.08333333329995</v>
      </c>
      <c r="E10978" s="6"/>
    </row>
    <row r="10979" spans="1:5">
      <c r="A10979" t="s">
        <v>10696</v>
      </c>
      <c r="B10979">
        <v>2</v>
      </c>
      <c r="C10979" s="12">
        <v>7566543813444</v>
      </c>
      <c r="D10979">
        <v>583.06666666666604</v>
      </c>
      <c r="E10979" s="6"/>
    </row>
    <row r="10980" spans="1:5">
      <c r="A10980" t="s">
        <v>10697</v>
      </c>
      <c r="B10980">
        <v>2</v>
      </c>
      <c r="C10980" s="12">
        <v>7566544103063</v>
      </c>
      <c r="D10980">
        <v>644.00000000006605</v>
      </c>
      <c r="E10980" s="6"/>
    </row>
    <row r="10981" spans="1:5">
      <c r="A10981" t="s">
        <v>10698</v>
      </c>
      <c r="B10981">
        <v>1</v>
      </c>
      <c r="C10981" s="12">
        <v>7566544121722</v>
      </c>
      <c r="D10981">
        <v>648.66666666663298</v>
      </c>
      <c r="E10981" s="6"/>
    </row>
    <row r="10982" spans="1:5">
      <c r="A10982" t="s">
        <v>10699</v>
      </c>
      <c r="B10982">
        <v>1</v>
      </c>
      <c r="C10982" s="12">
        <v>7566544176685</v>
      </c>
      <c r="D10982">
        <v>635.41666666663298</v>
      </c>
      <c r="E10982" s="6"/>
    </row>
    <row r="10983" spans="1:5">
      <c r="A10983" t="s">
        <v>10700</v>
      </c>
      <c r="B10983">
        <v>1</v>
      </c>
      <c r="C10983" s="12">
        <v>7566544530487</v>
      </c>
      <c r="D10983">
        <v>634.36666666666599</v>
      </c>
      <c r="E10983" s="6"/>
    </row>
    <row r="10984" spans="1:5">
      <c r="A10984" t="s">
        <v>10701</v>
      </c>
      <c r="B10984">
        <v>2</v>
      </c>
      <c r="C10984" s="12">
        <v>7566544571756</v>
      </c>
      <c r="D10984">
        <v>616.31666666659999</v>
      </c>
      <c r="E10984" s="6"/>
    </row>
    <row r="10985" spans="1:5">
      <c r="A10985" t="s">
        <v>10702</v>
      </c>
      <c r="B10985">
        <v>1</v>
      </c>
      <c r="C10985" s="12">
        <v>7566544655838</v>
      </c>
      <c r="D10985">
        <v>525.41666666666595</v>
      </c>
      <c r="E10985" s="6"/>
    </row>
    <row r="10986" spans="1:5">
      <c r="A10986" t="s">
        <v>10703</v>
      </c>
      <c r="B10986">
        <v>2</v>
      </c>
      <c r="C10986" s="12">
        <v>7566544879708</v>
      </c>
      <c r="D10986">
        <v>612.95000000006598</v>
      </c>
      <c r="E10986" s="6"/>
    </row>
    <row r="10987" spans="1:5">
      <c r="A10987" t="s">
        <v>10704</v>
      </c>
      <c r="B10987">
        <v>1</v>
      </c>
      <c r="C10987" s="12">
        <v>7566545311658</v>
      </c>
      <c r="D10987">
        <v>639.41666666663298</v>
      </c>
      <c r="E10987" s="6"/>
    </row>
    <row r="10988" spans="1:5">
      <c r="A10988" t="s">
        <v>10705</v>
      </c>
      <c r="B10988">
        <v>2</v>
      </c>
      <c r="C10988" s="12">
        <v>7566545389954</v>
      </c>
      <c r="D10988">
        <v>617.40000000003295</v>
      </c>
      <c r="E10988" s="6"/>
    </row>
    <row r="10989" spans="1:5">
      <c r="A10989" t="s">
        <v>10706</v>
      </c>
      <c r="B10989">
        <v>1</v>
      </c>
      <c r="C10989" s="12">
        <v>7566546389724</v>
      </c>
      <c r="D10989">
        <v>649.16666666663298</v>
      </c>
      <c r="E10989" s="6"/>
    </row>
    <row r="10990" spans="1:5">
      <c r="A10990" t="s">
        <v>10707</v>
      </c>
      <c r="B10990">
        <v>2</v>
      </c>
      <c r="C10990" s="12">
        <v>7566546593138</v>
      </c>
      <c r="D10990">
        <v>639.16666666663298</v>
      </c>
      <c r="E10990" s="6"/>
    </row>
    <row r="10991" spans="1:5">
      <c r="A10991" t="s">
        <v>10708</v>
      </c>
      <c r="B10991">
        <v>1</v>
      </c>
      <c r="C10991" s="12">
        <v>7566546716636</v>
      </c>
      <c r="D10991">
        <v>604</v>
      </c>
      <c r="E10991" s="6"/>
    </row>
    <row r="10992" spans="1:5">
      <c r="A10992" t="s">
        <v>10709</v>
      </c>
      <c r="B10992">
        <v>2</v>
      </c>
      <c r="C10992" s="12">
        <v>7566547673822</v>
      </c>
      <c r="D10992">
        <v>575.65000000003295</v>
      </c>
      <c r="E10992" s="6"/>
    </row>
    <row r="10993" spans="1:5">
      <c r="A10993" t="s">
        <v>10710</v>
      </c>
      <c r="B10993">
        <v>2</v>
      </c>
      <c r="C10993" s="12">
        <v>7566548561586</v>
      </c>
      <c r="D10993">
        <v>567.20000000000005</v>
      </c>
      <c r="E10993" s="6"/>
    </row>
    <row r="10994" spans="1:5">
      <c r="A10994" t="s">
        <v>10711</v>
      </c>
      <c r="B10994">
        <v>2</v>
      </c>
      <c r="C10994" s="12">
        <v>7566549430522</v>
      </c>
      <c r="D10994">
        <v>616.31666666659999</v>
      </c>
      <c r="E10994" s="6"/>
    </row>
    <row r="10995" spans="1:5">
      <c r="A10995" t="s">
        <v>16777</v>
      </c>
      <c r="B10995">
        <v>1</v>
      </c>
      <c r="C10995" s="12">
        <v>7566549543505</v>
      </c>
      <c r="D10995">
        <v>595.50000000006605</v>
      </c>
      <c r="E10995" s="6"/>
    </row>
    <row r="10996" spans="1:5">
      <c r="A10996" t="s">
        <v>10712</v>
      </c>
      <c r="B10996">
        <v>1</v>
      </c>
      <c r="C10996" s="12">
        <v>7566551419911</v>
      </c>
      <c r="D10996">
        <v>640.00000000006605</v>
      </c>
      <c r="E10996" s="6"/>
    </row>
    <row r="10997" spans="1:5">
      <c r="A10997" t="s">
        <v>10713</v>
      </c>
      <c r="B10997">
        <v>2</v>
      </c>
      <c r="C10997" s="12">
        <v>7566552361264</v>
      </c>
      <c r="D10997">
        <v>596.58333333329995</v>
      </c>
      <c r="E10997" s="6"/>
    </row>
    <row r="10998" spans="1:5">
      <c r="A10998" t="s">
        <v>10714</v>
      </c>
      <c r="B10998">
        <v>1</v>
      </c>
      <c r="C10998" s="12">
        <v>7566553188198</v>
      </c>
      <c r="D10998">
        <v>630.66666666660001</v>
      </c>
      <c r="E10998" s="6"/>
    </row>
    <row r="10999" spans="1:5">
      <c r="A10999" t="s">
        <v>10715</v>
      </c>
      <c r="B10999">
        <v>2</v>
      </c>
      <c r="C10999" s="12">
        <v>7566553523616</v>
      </c>
      <c r="D10999">
        <v>590.08333333329995</v>
      </c>
      <c r="E10999" s="6"/>
    </row>
    <row r="11000" spans="1:5">
      <c r="A11000" t="s">
        <v>10716</v>
      </c>
      <c r="B11000">
        <v>2</v>
      </c>
      <c r="C11000" s="12">
        <v>7566553779846</v>
      </c>
      <c r="D11000">
        <v>636.83333333329995</v>
      </c>
      <c r="E11000" s="6"/>
    </row>
    <row r="11001" spans="1:5">
      <c r="A11001" t="s">
        <v>10717</v>
      </c>
      <c r="B11001">
        <v>2</v>
      </c>
      <c r="C11001" s="12">
        <v>7566554040877</v>
      </c>
      <c r="D11001">
        <v>641.33333333329995</v>
      </c>
      <c r="E11001" s="6"/>
    </row>
    <row r="11002" spans="1:5">
      <c r="A11002" t="s">
        <v>10718</v>
      </c>
      <c r="B11002">
        <v>2</v>
      </c>
      <c r="C11002" s="12">
        <v>7566554978972</v>
      </c>
      <c r="D11002">
        <v>533</v>
      </c>
      <c r="E11002" s="6"/>
    </row>
    <row r="11003" spans="1:5">
      <c r="A11003" t="s">
        <v>10719</v>
      </c>
      <c r="B11003">
        <v>1</v>
      </c>
      <c r="C11003" s="12">
        <v>7566555028836</v>
      </c>
      <c r="D11003">
        <v>632.16666666663298</v>
      </c>
      <c r="E11003" s="6"/>
    </row>
    <row r="11004" spans="1:5">
      <c r="A11004" t="s">
        <v>10720</v>
      </c>
      <c r="B11004">
        <v>1</v>
      </c>
      <c r="C11004" s="12">
        <v>7566555655087</v>
      </c>
      <c r="D11004">
        <v>635.33333333329995</v>
      </c>
      <c r="E11004" s="6"/>
    </row>
    <row r="11005" spans="1:5">
      <c r="A11005" t="s">
        <v>10721</v>
      </c>
      <c r="B11005">
        <v>2</v>
      </c>
      <c r="C11005" s="12">
        <v>7566557379554</v>
      </c>
      <c r="D11005">
        <v>649.50000000006605</v>
      </c>
      <c r="E11005" s="6"/>
    </row>
    <row r="11006" spans="1:5">
      <c r="A11006" t="s">
        <v>10722</v>
      </c>
      <c r="B11006">
        <v>2</v>
      </c>
      <c r="C11006" s="12">
        <v>7566558180289</v>
      </c>
      <c r="D11006">
        <v>649.41666666663298</v>
      </c>
      <c r="E11006" s="6"/>
    </row>
    <row r="11007" spans="1:5">
      <c r="A11007" t="s">
        <v>10723</v>
      </c>
      <c r="B11007">
        <v>2</v>
      </c>
      <c r="C11007" s="12">
        <v>7566558257585</v>
      </c>
      <c r="D11007">
        <v>631.75000000003297</v>
      </c>
      <c r="E11007" s="6"/>
    </row>
    <row r="11008" spans="1:5">
      <c r="A11008" t="s">
        <v>10724</v>
      </c>
      <c r="B11008">
        <v>2</v>
      </c>
      <c r="C11008" s="12">
        <v>7566558657903</v>
      </c>
      <c r="D11008">
        <v>631.83333333329995</v>
      </c>
      <c r="E11008" s="6"/>
    </row>
    <row r="11009" spans="1:5">
      <c r="A11009" t="s">
        <v>10725</v>
      </c>
      <c r="B11009">
        <v>2</v>
      </c>
      <c r="C11009" s="12">
        <v>7566559179435</v>
      </c>
      <c r="D11009">
        <v>637.25000000006605</v>
      </c>
      <c r="E11009" s="6"/>
    </row>
    <row r="11010" spans="1:5">
      <c r="A11010" t="s">
        <v>10726</v>
      </c>
      <c r="B11010">
        <v>1</v>
      </c>
      <c r="C11010" s="12">
        <v>7566560021327</v>
      </c>
      <c r="D11010">
        <v>594.53333333336604</v>
      </c>
      <c r="E11010" s="6"/>
    </row>
    <row r="11011" spans="1:5">
      <c r="A11011" t="s">
        <v>10727</v>
      </c>
      <c r="B11011">
        <v>1</v>
      </c>
      <c r="C11011" s="12">
        <v>7566561331876</v>
      </c>
      <c r="D11011">
        <v>627.65000000006603</v>
      </c>
      <c r="E11011" s="6"/>
    </row>
    <row r="11012" spans="1:5">
      <c r="A11012" t="s">
        <v>10728</v>
      </c>
      <c r="B11012">
        <v>2</v>
      </c>
      <c r="C11012" s="12">
        <v>7566561714877</v>
      </c>
      <c r="D11012">
        <v>630.91666666663298</v>
      </c>
      <c r="E11012" s="6"/>
    </row>
    <row r="11013" spans="1:5">
      <c r="A11013" t="s">
        <v>10729</v>
      </c>
      <c r="B11013">
        <v>2</v>
      </c>
      <c r="C11013" s="12">
        <v>7566561724258</v>
      </c>
      <c r="D11013">
        <v>585.40000000003295</v>
      </c>
      <c r="E11013" s="6"/>
    </row>
    <row r="11014" spans="1:5">
      <c r="A11014" t="s">
        <v>10730</v>
      </c>
      <c r="B11014">
        <v>1</v>
      </c>
      <c r="C11014" s="12">
        <v>7566562316490</v>
      </c>
      <c r="D11014">
        <v>626.333333333366</v>
      </c>
      <c r="E11014" s="6"/>
    </row>
    <row r="11015" spans="1:5">
      <c r="A11015" t="s">
        <v>10731</v>
      </c>
      <c r="B11015">
        <v>2</v>
      </c>
      <c r="C11015" s="12">
        <v>7566562747492</v>
      </c>
      <c r="D11015">
        <v>530.83333333333303</v>
      </c>
      <c r="E11015" s="6"/>
    </row>
    <row r="11016" spans="1:5">
      <c r="A11016" t="s">
        <v>10732</v>
      </c>
      <c r="B11016">
        <v>1</v>
      </c>
      <c r="C11016" s="12">
        <v>7566564073599</v>
      </c>
      <c r="D11016">
        <v>637.16666666663298</v>
      </c>
      <c r="E11016" s="6"/>
    </row>
    <row r="11017" spans="1:5">
      <c r="A11017" t="s">
        <v>10733</v>
      </c>
      <c r="B11017">
        <v>1</v>
      </c>
      <c r="C11017" s="12">
        <v>7566564773109</v>
      </c>
      <c r="D11017">
        <v>627.75000000006605</v>
      </c>
      <c r="E11017" s="6"/>
    </row>
    <row r="11018" spans="1:5">
      <c r="A11018" t="s">
        <v>10734</v>
      </c>
      <c r="B11018">
        <v>2</v>
      </c>
      <c r="C11018" s="12">
        <v>7566565612193</v>
      </c>
      <c r="D11018">
        <v>627.91666666663298</v>
      </c>
      <c r="E11018" s="6"/>
    </row>
    <row r="11019" spans="1:5">
      <c r="A11019" t="s">
        <v>10735</v>
      </c>
      <c r="B11019">
        <v>2</v>
      </c>
      <c r="C11019" s="12">
        <v>7566566900947</v>
      </c>
      <c r="D11019">
        <v>638.58333333329995</v>
      </c>
      <c r="E11019" s="6"/>
    </row>
    <row r="11020" spans="1:5">
      <c r="A11020" t="s">
        <v>10736</v>
      </c>
      <c r="B11020">
        <v>1</v>
      </c>
      <c r="C11020" s="12">
        <v>7566567446390</v>
      </c>
      <c r="D11020">
        <v>643.41666666663298</v>
      </c>
      <c r="E11020" s="6"/>
    </row>
    <row r="11021" spans="1:5">
      <c r="A11021" t="s">
        <v>10737</v>
      </c>
      <c r="B11021">
        <v>2</v>
      </c>
      <c r="C11021" s="12">
        <v>7566568034664</v>
      </c>
      <c r="D11021">
        <v>605.48333333330004</v>
      </c>
      <c r="E11021" s="6"/>
    </row>
    <row r="11022" spans="1:5">
      <c r="A11022" t="s">
        <v>10738</v>
      </c>
      <c r="B11022">
        <v>2</v>
      </c>
      <c r="C11022" s="12">
        <v>7566568613890</v>
      </c>
      <c r="D11022">
        <v>633.91666666663298</v>
      </c>
      <c r="E11022" s="6"/>
    </row>
    <row r="11023" spans="1:5">
      <c r="A11023" t="s">
        <v>10739</v>
      </c>
      <c r="B11023">
        <v>2</v>
      </c>
      <c r="C11023" s="12">
        <v>7566570513744</v>
      </c>
      <c r="D11023">
        <v>634.36666666666599</v>
      </c>
      <c r="E11023" s="6"/>
    </row>
    <row r="11024" spans="1:5">
      <c r="A11024" t="s">
        <v>10740</v>
      </c>
      <c r="B11024">
        <v>1</v>
      </c>
      <c r="C11024" s="12">
        <v>7566571108451</v>
      </c>
      <c r="D11024">
        <v>593.33333333329995</v>
      </c>
      <c r="E11024" s="6"/>
    </row>
    <row r="11025" spans="1:5">
      <c r="A11025" t="s">
        <v>10741</v>
      </c>
      <c r="B11025">
        <v>2</v>
      </c>
      <c r="C11025" s="12">
        <v>7566571229354</v>
      </c>
      <c r="D11025">
        <v>577.81666666659999</v>
      </c>
      <c r="E11025" s="6"/>
    </row>
    <row r="11026" spans="1:5">
      <c r="A11026" t="s">
        <v>10742</v>
      </c>
      <c r="B11026">
        <v>1</v>
      </c>
      <c r="C11026" s="12">
        <v>7566571330111</v>
      </c>
      <c r="D11026">
        <v>625.833333333366</v>
      </c>
      <c r="E11026" s="6"/>
    </row>
    <row r="11027" spans="1:5">
      <c r="A11027" t="s">
        <v>10743</v>
      </c>
      <c r="B11027">
        <v>1</v>
      </c>
      <c r="C11027" s="12">
        <v>7566571522561</v>
      </c>
      <c r="D11027">
        <v>570.45000000000005</v>
      </c>
      <c r="E11027" s="6"/>
    </row>
    <row r="11028" spans="1:5">
      <c r="A11028" t="s">
        <v>10744</v>
      </c>
      <c r="B11028">
        <v>1</v>
      </c>
      <c r="C11028" s="12">
        <v>7566572005933</v>
      </c>
      <c r="D11028">
        <v>576.50000000006605</v>
      </c>
      <c r="E11028" s="6"/>
    </row>
    <row r="11029" spans="1:5">
      <c r="A11029" t="s">
        <v>10745</v>
      </c>
      <c r="B11029">
        <v>1</v>
      </c>
      <c r="C11029" s="12">
        <v>7566572028123</v>
      </c>
      <c r="D11029">
        <v>618.81666666666604</v>
      </c>
      <c r="E11029" s="6"/>
    </row>
    <row r="11030" spans="1:5">
      <c r="A11030" t="s">
        <v>10746</v>
      </c>
      <c r="B11030">
        <v>2</v>
      </c>
      <c r="C11030" s="12">
        <v>7566573434800</v>
      </c>
      <c r="D11030">
        <v>634.91666666663298</v>
      </c>
      <c r="E11030" s="6"/>
    </row>
    <row r="11031" spans="1:5">
      <c r="A11031" t="s">
        <v>10747</v>
      </c>
      <c r="B11031">
        <v>2</v>
      </c>
      <c r="C11031" s="12">
        <v>7566573904839</v>
      </c>
      <c r="D11031">
        <v>629.75000000006605</v>
      </c>
      <c r="E11031" s="6"/>
    </row>
    <row r="11032" spans="1:5">
      <c r="A11032" t="s">
        <v>10748</v>
      </c>
      <c r="B11032">
        <v>1</v>
      </c>
      <c r="C11032" s="12">
        <v>7566574200510</v>
      </c>
      <c r="D11032">
        <v>522.16666666666595</v>
      </c>
      <c r="E11032" s="6"/>
    </row>
    <row r="11033" spans="1:5">
      <c r="A11033" t="s">
        <v>10749</v>
      </c>
      <c r="B11033">
        <v>1</v>
      </c>
      <c r="C11033" s="12">
        <v>7566574223311</v>
      </c>
      <c r="D11033">
        <v>643.16666666663298</v>
      </c>
      <c r="E11033" s="6"/>
    </row>
    <row r="11034" spans="1:5">
      <c r="A11034" t="s">
        <v>10750</v>
      </c>
      <c r="B11034">
        <v>2</v>
      </c>
      <c r="C11034" s="12">
        <v>7566574255893</v>
      </c>
      <c r="D11034">
        <v>617</v>
      </c>
      <c r="E11034" s="6"/>
    </row>
    <row r="11035" spans="1:5">
      <c r="A11035" t="s">
        <v>10751</v>
      </c>
      <c r="B11035">
        <v>2</v>
      </c>
      <c r="C11035" s="12">
        <v>7566574910433</v>
      </c>
      <c r="D11035">
        <v>629.83333333329995</v>
      </c>
      <c r="E11035" s="6"/>
    </row>
    <row r="11036" spans="1:5">
      <c r="A11036" t="s">
        <v>10752</v>
      </c>
      <c r="B11036">
        <v>1</v>
      </c>
      <c r="C11036" s="12">
        <v>7566575434617</v>
      </c>
      <c r="D11036">
        <v>533</v>
      </c>
      <c r="E11036" s="6"/>
    </row>
    <row r="11037" spans="1:5">
      <c r="A11037" t="s">
        <v>16590</v>
      </c>
      <c r="B11037">
        <v>1</v>
      </c>
      <c r="C11037" s="12">
        <v>7566576123039</v>
      </c>
      <c r="D11037">
        <v>529.25000000003297</v>
      </c>
      <c r="E11037" s="6"/>
    </row>
    <row r="11038" spans="1:5">
      <c r="A11038" t="s">
        <v>10753</v>
      </c>
      <c r="B11038">
        <v>2</v>
      </c>
      <c r="C11038" s="12">
        <v>7566577556607</v>
      </c>
      <c r="D11038">
        <v>626.78333333333296</v>
      </c>
      <c r="E11038" s="6"/>
    </row>
    <row r="11039" spans="1:5">
      <c r="A11039" t="s">
        <v>10754</v>
      </c>
      <c r="B11039">
        <v>2</v>
      </c>
      <c r="C11039" s="12">
        <v>7566580108695</v>
      </c>
      <c r="D11039">
        <v>639.25000000006605</v>
      </c>
      <c r="E11039" s="6"/>
    </row>
    <row r="11040" spans="1:5">
      <c r="A11040" t="s">
        <v>10755</v>
      </c>
      <c r="B11040">
        <v>2</v>
      </c>
      <c r="C11040" s="12">
        <v>7566580401901</v>
      </c>
      <c r="D11040">
        <v>596.70000000003301</v>
      </c>
      <c r="E11040" s="6"/>
    </row>
    <row r="11041" spans="1:5">
      <c r="A11041" t="s">
        <v>10756</v>
      </c>
      <c r="B11041">
        <v>1</v>
      </c>
      <c r="C11041" s="12">
        <v>7566581448851</v>
      </c>
      <c r="D11041">
        <v>640.41666666663298</v>
      </c>
      <c r="E11041" s="6"/>
    </row>
    <row r="11042" spans="1:5">
      <c r="A11042" t="s">
        <v>10757</v>
      </c>
      <c r="B11042">
        <v>2</v>
      </c>
      <c r="C11042" s="12">
        <v>7566581838409</v>
      </c>
      <c r="D11042">
        <v>560.70000000000005</v>
      </c>
      <c r="E11042" s="6"/>
    </row>
    <row r="11043" spans="1:5">
      <c r="A11043" t="s">
        <v>10758</v>
      </c>
      <c r="B11043">
        <v>2</v>
      </c>
      <c r="C11043" s="12">
        <v>7566582757334</v>
      </c>
      <c r="D11043">
        <v>626.75000000006605</v>
      </c>
      <c r="E11043" s="6"/>
    </row>
    <row r="11044" spans="1:5">
      <c r="A11044" t="s">
        <v>10759</v>
      </c>
      <c r="B11044">
        <v>1</v>
      </c>
      <c r="C11044" s="12">
        <v>7566583145710</v>
      </c>
      <c r="D11044">
        <v>646.16666666663298</v>
      </c>
      <c r="E11044" s="6"/>
    </row>
    <row r="11045" spans="1:5">
      <c r="A11045" t="s">
        <v>10760</v>
      </c>
      <c r="B11045">
        <v>2</v>
      </c>
      <c r="C11045" s="12">
        <v>7566583434470</v>
      </c>
      <c r="D11045">
        <v>529.75</v>
      </c>
      <c r="E11045" s="6"/>
    </row>
    <row r="11046" spans="1:5">
      <c r="A11046" t="s">
        <v>10761</v>
      </c>
      <c r="B11046">
        <v>2</v>
      </c>
      <c r="C11046" s="12">
        <v>7566583461896</v>
      </c>
      <c r="D11046">
        <v>617.28333333329999</v>
      </c>
      <c r="E11046" s="6"/>
    </row>
    <row r="11047" spans="1:5">
      <c r="A11047" t="s">
        <v>10762</v>
      </c>
      <c r="B11047">
        <v>1</v>
      </c>
      <c r="C11047" s="12">
        <v>7566584909502</v>
      </c>
      <c r="D11047">
        <v>648.66666666663298</v>
      </c>
      <c r="E11047" s="6"/>
    </row>
    <row r="11048" spans="1:5">
      <c r="A11048" t="s">
        <v>10763</v>
      </c>
      <c r="B11048">
        <v>2</v>
      </c>
      <c r="C11048" s="12">
        <v>7566585026895</v>
      </c>
      <c r="D11048">
        <v>579.98333333336598</v>
      </c>
      <c r="E11048" s="6"/>
    </row>
    <row r="11049" spans="1:5">
      <c r="A11049" t="s">
        <v>10764</v>
      </c>
      <c r="B11049">
        <v>2</v>
      </c>
      <c r="C11049" s="12">
        <v>7566585139472</v>
      </c>
      <c r="D11049">
        <v>624.40000000006603</v>
      </c>
      <c r="E11049" s="6"/>
    </row>
    <row r="11050" spans="1:5">
      <c r="A11050" t="s">
        <v>10765</v>
      </c>
      <c r="B11050">
        <v>2</v>
      </c>
      <c r="C11050" s="12">
        <v>7566585833684</v>
      </c>
      <c r="D11050">
        <v>628.50000000003297</v>
      </c>
      <c r="E11050" s="6"/>
    </row>
    <row r="11051" spans="1:5">
      <c r="A11051" t="s">
        <v>10766</v>
      </c>
      <c r="B11051">
        <v>2</v>
      </c>
      <c r="C11051" s="12">
        <v>7566587490106</v>
      </c>
      <c r="D11051">
        <v>649.33333333329995</v>
      </c>
      <c r="E11051" s="6"/>
    </row>
    <row r="11052" spans="1:5">
      <c r="A11052" t="s">
        <v>10767</v>
      </c>
      <c r="B11052">
        <v>2</v>
      </c>
      <c r="C11052" s="12">
        <v>7566589152996</v>
      </c>
      <c r="D11052">
        <v>644.33333333329995</v>
      </c>
      <c r="E11052" s="6"/>
    </row>
    <row r="11053" spans="1:5">
      <c r="A11053" t="s">
        <v>10768</v>
      </c>
      <c r="B11053">
        <v>1</v>
      </c>
      <c r="C11053" s="12">
        <v>7566589163992</v>
      </c>
      <c r="D11053">
        <v>640.25000000006605</v>
      </c>
      <c r="E11053" s="6"/>
    </row>
    <row r="11054" spans="1:5">
      <c r="A11054" t="s">
        <v>10769</v>
      </c>
      <c r="B11054">
        <v>2</v>
      </c>
      <c r="C11054" s="12">
        <v>7566590394309</v>
      </c>
      <c r="D11054">
        <v>645.33333333329995</v>
      </c>
      <c r="E11054" s="6"/>
    </row>
    <row r="11055" spans="1:5">
      <c r="A11055" t="s">
        <v>10770</v>
      </c>
      <c r="B11055">
        <v>1</v>
      </c>
      <c r="C11055" s="12">
        <v>7566590802224</v>
      </c>
      <c r="D11055">
        <v>522.16666666666595</v>
      </c>
      <c r="E11055" s="6"/>
    </row>
    <row r="11056" spans="1:5">
      <c r="A11056" t="s">
        <v>10771</v>
      </c>
      <c r="B11056">
        <v>1</v>
      </c>
      <c r="C11056" s="12">
        <v>7566591080140</v>
      </c>
      <c r="D11056">
        <v>568.28333333333296</v>
      </c>
      <c r="E11056" s="6"/>
    </row>
    <row r="11057" spans="1:5">
      <c r="A11057" t="s">
        <v>10772</v>
      </c>
      <c r="B11057">
        <v>2</v>
      </c>
      <c r="C11057" s="12">
        <v>7566591930483</v>
      </c>
      <c r="D11057">
        <v>600.75</v>
      </c>
      <c r="E11057" s="6"/>
    </row>
    <row r="11058" spans="1:5">
      <c r="A11058" t="s">
        <v>10773</v>
      </c>
      <c r="B11058">
        <v>2</v>
      </c>
      <c r="C11058" s="12">
        <v>7566591941502</v>
      </c>
      <c r="D11058">
        <v>643.50000000006605</v>
      </c>
      <c r="E11058" s="6"/>
    </row>
    <row r="11059" spans="1:5">
      <c r="A11059" t="s">
        <v>10774</v>
      </c>
      <c r="B11059">
        <v>2</v>
      </c>
      <c r="C11059" s="12">
        <v>7566592424998</v>
      </c>
      <c r="D11059">
        <v>645.41666666663298</v>
      </c>
      <c r="E11059" s="6"/>
    </row>
    <row r="11060" spans="1:5">
      <c r="A11060" t="s">
        <v>10775</v>
      </c>
      <c r="B11060">
        <v>1</v>
      </c>
      <c r="C11060" s="12">
        <v>7566595743478</v>
      </c>
      <c r="D11060">
        <v>634.33333333329995</v>
      </c>
      <c r="E11060" s="6"/>
    </row>
    <row r="11061" spans="1:5">
      <c r="A11061" t="s">
        <v>10776</v>
      </c>
      <c r="B11061">
        <v>1</v>
      </c>
      <c r="C11061" s="12">
        <v>7566595804100</v>
      </c>
      <c r="D11061">
        <v>631.08333333329995</v>
      </c>
      <c r="E11061" s="6"/>
    </row>
    <row r="11062" spans="1:5">
      <c r="A11062" t="s">
        <v>10777</v>
      </c>
      <c r="B11062">
        <v>2</v>
      </c>
      <c r="C11062" s="12">
        <v>7566596545194</v>
      </c>
      <c r="D11062">
        <v>643.33333333329995</v>
      </c>
      <c r="E11062" s="6"/>
    </row>
    <row r="11063" spans="1:5">
      <c r="A11063" t="s">
        <v>10778</v>
      </c>
      <c r="B11063">
        <v>1</v>
      </c>
      <c r="C11063" s="12">
        <v>7566596630296</v>
      </c>
      <c r="D11063">
        <v>624.86666666663302</v>
      </c>
      <c r="E11063" s="6"/>
    </row>
    <row r="11064" spans="1:5">
      <c r="A11064" t="s">
        <v>10779</v>
      </c>
      <c r="B11064">
        <v>1</v>
      </c>
      <c r="C11064" s="12">
        <v>7566596715481</v>
      </c>
      <c r="D11064">
        <v>576.50000000006605</v>
      </c>
      <c r="E11064" s="6"/>
    </row>
    <row r="11065" spans="1:5">
      <c r="A11065" t="s">
        <v>10780</v>
      </c>
      <c r="B11065">
        <v>1</v>
      </c>
      <c r="C11065" s="12">
        <v>7566598066055</v>
      </c>
      <c r="D11065">
        <v>624.16666666660001</v>
      </c>
      <c r="E11065" s="6"/>
    </row>
    <row r="11066" spans="1:5">
      <c r="A11066" t="s">
        <v>10781</v>
      </c>
      <c r="B11066">
        <v>2</v>
      </c>
      <c r="C11066" s="12">
        <v>7566598129965</v>
      </c>
      <c r="D11066">
        <v>522.16666666666595</v>
      </c>
      <c r="E11066" s="6"/>
    </row>
    <row r="11067" spans="1:5">
      <c r="A11067" t="s">
        <v>10782</v>
      </c>
      <c r="B11067">
        <v>2</v>
      </c>
      <c r="C11067" s="12">
        <v>7566598895242</v>
      </c>
      <c r="D11067">
        <v>601.83333333333303</v>
      </c>
      <c r="E11067" s="6"/>
    </row>
    <row r="11068" spans="1:5">
      <c r="A11068" t="s">
        <v>10783</v>
      </c>
      <c r="B11068">
        <v>1</v>
      </c>
      <c r="C11068" s="12">
        <v>7566599276040</v>
      </c>
      <c r="D11068">
        <v>636.91666666663298</v>
      </c>
      <c r="E11068" s="6"/>
    </row>
    <row r="11069" spans="1:5">
      <c r="A11069" t="s">
        <v>10784</v>
      </c>
      <c r="B11069">
        <v>1</v>
      </c>
      <c r="C11069" s="12">
        <v>7566601555224</v>
      </c>
      <c r="D11069">
        <v>647.16666666663298</v>
      </c>
      <c r="E11069" s="6"/>
    </row>
    <row r="11070" spans="1:5">
      <c r="A11070" t="s">
        <v>10785</v>
      </c>
      <c r="B11070">
        <v>1</v>
      </c>
      <c r="C11070" s="12">
        <v>7566602068921</v>
      </c>
      <c r="D11070">
        <v>647.50000000006605</v>
      </c>
      <c r="E11070" s="6"/>
    </row>
    <row r="11071" spans="1:5">
      <c r="A11071" t="s">
        <v>10786</v>
      </c>
      <c r="B11071">
        <v>2</v>
      </c>
      <c r="C11071" s="12">
        <v>7566603395477</v>
      </c>
      <c r="D11071">
        <v>566.75000000006605</v>
      </c>
      <c r="E11071" s="6"/>
    </row>
    <row r="11072" spans="1:5">
      <c r="A11072" t="s">
        <v>10787</v>
      </c>
      <c r="B11072">
        <v>1</v>
      </c>
      <c r="C11072" s="12">
        <v>7566603893492</v>
      </c>
      <c r="D11072">
        <v>555.333333333366</v>
      </c>
      <c r="E11072" s="6"/>
    </row>
    <row r="11073" spans="1:5">
      <c r="A11073" t="s">
        <v>10788</v>
      </c>
      <c r="B11073">
        <v>1</v>
      </c>
      <c r="C11073" s="12">
        <v>7566604237813</v>
      </c>
      <c r="D11073">
        <v>539.00000000003297</v>
      </c>
      <c r="E11073" s="6"/>
    </row>
    <row r="11074" spans="1:5">
      <c r="A11074" t="s">
        <v>10789</v>
      </c>
      <c r="B11074">
        <v>1</v>
      </c>
      <c r="C11074" s="12">
        <v>7566604265311</v>
      </c>
      <c r="D11074">
        <v>639.16666666663298</v>
      </c>
      <c r="E11074" s="6"/>
    </row>
    <row r="11075" spans="1:5">
      <c r="A11075" t="s">
        <v>10790</v>
      </c>
      <c r="B11075">
        <v>2</v>
      </c>
      <c r="C11075" s="12">
        <v>7566604410063</v>
      </c>
      <c r="D11075">
        <v>645.66666666663298</v>
      </c>
      <c r="E11075" s="6"/>
    </row>
    <row r="11076" spans="1:5">
      <c r="A11076" t="s">
        <v>10791</v>
      </c>
      <c r="B11076">
        <v>1</v>
      </c>
      <c r="C11076" s="12">
        <v>7566604663889</v>
      </c>
      <c r="D11076">
        <v>566.75000000006605</v>
      </c>
      <c r="E11076" s="6"/>
    </row>
    <row r="11077" spans="1:5">
      <c r="A11077" t="s">
        <v>10792</v>
      </c>
      <c r="B11077">
        <v>1</v>
      </c>
      <c r="C11077" s="12">
        <v>7566605607837</v>
      </c>
      <c r="D11077">
        <v>633.75000000006605</v>
      </c>
      <c r="E11077" s="6"/>
    </row>
    <row r="11078" spans="1:5">
      <c r="A11078" t="s">
        <v>10793</v>
      </c>
      <c r="B11078">
        <v>2</v>
      </c>
      <c r="C11078" s="12">
        <v>7566605871481</v>
      </c>
      <c r="D11078">
        <v>624.61666666666599</v>
      </c>
      <c r="E11078" s="6"/>
    </row>
    <row r="11079" spans="1:5">
      <c r="A11079" t="s">
        <v>10794</v>
      </c>
      <c r="B11079">
        <v>2</v>
      </c>
      <c r="C11079" s="12">
        <v>7566606018069</v>
      </c>
      <c r="D11079">
        <v>648.08333333329995</v>
      </c>
      <c r="E11079" s="6"/>
    </row>
    <row r="11080" spans="1:5">
      <c r="A11080" t="s">
        <v>10795</v>
      </c>
      <c r="B11080">
        <v>2</v>
      </c>
      <c r="C11080" s="12">
        <v>7566606810168</v>
      </c>
      <c r="D11080">
        <v>641.00000000006605</v>
      </c>
      <c r="E11080" s="6"/>
    </row>
    <row r="11081" spans="1:5">
      <c r="A11081" t="s">
        <v>10796</v>
      </c>
      <c r="B11081">
        <v>1</v>
      </c>
      <c r="C11081" s="12">
        <v>7566607994577</v>
      </c>
      <c r="D11081">
        <v>637.00000000006605</v>
      </c>
      <c r="E11081" s="6"/>
    </row>
    <row r="11082" spans="1:5">
      <c r="A11082" t="s">
        <v>10797</v>
      </c>
      <c r="B11082">
        <v>1</v>
      </c>
      <c r="C11082" s="12">
        <v>7566608226820</v>
      </c>
      <c r="D11082">
        <v>608.73333333336598</v>
      </c>
      <c r="E11082" s="6"/>
    </row>
    <row r="11083" spans="1:5">
      <c r="A11083" t="s">
        <v>10798</v>
      </c>
      <c r="B11083">
        <v>1</v>
      </c>
      <c r="C11083" s="12">
        <v>7566609250176</v>
      </c>
      <c r="D11083">
        <v>642.00000000006605</v>
      </c>
      <c r="E11083" s="6"/>
    </row>
    <row r="11084" spans="1:5">
      <c r="A11084" t="s">
        <v>10799</v>
      </c>
      <c r="B11084">
        <v>1</v>
      </c>
      <c r="C11084" s="12">
        <v>7566609508833</v>
      </c>
      <c r="D11084">
        <v>639.33333333329995</v>
      </c>
      <c r="E11084" s="6"/>
    </row>
    <row r="11085" spans="1:5">
      <c r="A11085" t="s">
        <v>10800</v>
      </c>
      <c r="B11085">
        <v>2</v>
      </c>
      <c r="C11085" s="12">
        <v>7566611270810</v>
      </c>
      <c r="D11085">
        <v>649.66666666663298</v>
      </c>
      <c r="E11085" s="6"/>
    </row>
    <row r="11086" spans="1:5">
      <c r="A11086" t="s">
        <v>10801</v>
      </c>
      <c r="B11086">
        <v>1</v>
      </c>
      <c r="C11086" s="12">
        <v>7566612656521</v>
      </c>
      <c r="D11086">
        <v>636.91666666663298</v>
      </c>
      <c r="E11086" s="6"/>
    </row>
    <row r="11087" spans="1:5">
      <c r="A11087" t="s">
        <v>10802</v>
      </c>
      <c r="B11087">
        <v>2</v>
      </c>
      <c r="C11087" s="12">
        <v>7566613431578</v>
      </c>
      <c r="D11087">
        <v>572.16666666663298</v>
      </c>
      <c r="E11087" s="6"/>
    </row>
    <row r="11088" spans="1:5">
      <c r="A11088" t="s">
        <v>10803</v>
      </c>
      <c r="B11088">
        <v>1</v>
      </c>
      <c r="C11088" s="12">
        <v>7566613628701</v>
      </c>
      <c r="D11088">
        <v>636.83333333329995</v>
      </c>
      <c r="E11088" s="6"/>
    </row>
    <row r="11089" spans="1:5">
      <c r="A11089" t="s">
        <v>10804</v>
      </c>
      <c r="B11089">
        <v>1</v>
      </c>
      <c r="C11089" s="12">
        <v>7566614159792</v>
      </c>
      <c r="D11089">
        <v>644.33333333329995</v>
      </c>
      <c r="E11089" s="6"/>
    </row>
    <row r="11090" spans="1:5">
      <c r="A11090" t="s">
        <v>10805</v>
      </c>
      <c r="B11090">
        <v>1</v>
      </c>
      <c r="C11090" s="12">
        <v>7566614595293</v>
      </c>
      <c r="D11090">
        <v>614.83333333333303</v>
      </c>
      <c r="E11090" s="6"/>
    </row>
    <row r="11091" spans="1:5">
      <c r="A11091" t="s">
        <v>10806</v>
      </c>
      <c r="B11091">
        <v>2</v>
      </c>
      <c r="C11091" s="12">
        <v>7566614658394</v>
      </c>
      <c r="D11091">
        <v>641.75000000006605</v>
      </c>
      <c r="E11091" s="6"/>
    </row>
    <row r="11092" spans="1:5">
      <c r="A11092" t="s">
        <v>10807</v>
      </c>
      <c r="B11092">
        <v>1</v>
      </c>
      <c r="C11092" s="12">
        <v>7566614712485</v>
      </c>
      <c r="D11092">
        <v>531.41666666660001</v>
      </c>
      <c r="E11092" s="6"/>
    </row>
    <row r="11093" spans="1:5">
      <c r="A11093" t="s">
        <v>10808</v>
      </c>
      <c r="B11093">
        <v>1</v>
      </c>
      <c r="C11093" s="12">
        <v>7566615859226</v>
      </c>
      <c r="D11093">
        <v>627.75000000006605</v>
      </c>
      <c r="E11093" s="6"/>
    </row>
    <row r="11094" spans="1:5">
      <c r="A11094" t="s">
        <v>16797</v>
      </c>
      <c r="B11094">
        <v>2</v>
      </c>
      <c r="C11094" s="12">
        <v>7566616524055</v>
      </c>
      <c r="D11094">
        <v>521.08333333333303</v>
      </c>
      <c r="E11094" s="6"/>
    </row>
    <row r="11095" spans="1:5">
      <c r="A11095" t="s">
        <v>10809</v>
      </c>
      <c r="B11095">
        <v>2</v>
      </c>
      <c r="C11095" s="12">
        <v>7566616680393</v>
      </c>
      <c r="D11095">
        <v>619.16666666666595</v>
      </c>
      <c r="E11095" s="6"/>
    </row>
    <row r="11096" spans="1:5">
      <c r="A11096" t="s">
        <v>10810</v>
      </c>
      <c r="B11096">
        <v>2</v>
      </c>
      <c r="C11096" s="12">
        <v>7566616807554</v>
      </c>
      <c r="D11096">
        <v>638.75000000006605</v>
      </c>
      <c r="E11096" s="6"/>
    </row>
    <row r="11097" spans="1:5">
      <c r="A11097" t="s">
        <v>10811</v>
      </c>
      <c r="B11097">
        <v>1</v>
      </c>
      <c r="C11097" s="12">
        <v>7566616967302</v>
      </c>
      <c r="D11097">
        <v>601.03333333336604</v>
      </c>
      <c r="E11097" s="6"/>
    </row>
    <row r="11098" spans="1:5">
      <c r="A11098" t="s">
        <v>10812</v>
      </c>
      <c r="B11098">
        <v>2</v>
      </c>
      <c r="C11098" s="12">
        <v>7566617651972</v>
      </c>
      <c r="D11098">
        <v>628.91666666663298</v>
      </c>
      <c r="E11098" s="6"/>
    </row>
    <row r="11099" spans="1:5">
      <c r="A11099" t="s">
        <v>10813</v>
      </c>
      <c r="B11099">
        <v>2</v>
      </c>
      <c r="C11099" s="12">
        <v>7566617653419</v>
      </c>
      <c r="D11099">
        <v>633.28333333333296</v>
      </c>
      <c r="E11099" s="6"/>
    </row>
    <row r="11100" spans="1:5">
      <c r="A11100" t="s">
        <v>10814</v>
      </c>
      <c r="B11100">
        <v>1</v>
      </c>
      <c r="C11100" s="12">
        <v>7566619354512</v>
      </c>
      <c r="D11100">
        <v>634.00000000006605</v>
      </c>
      <c r="E11100" s="6"/>
    </row>
    <row r="11101" spans="1:5">
      <c r="A11101" t="s">
        <v>10815</v>
      </c>
      <c r="B11101">
        <v>1</v>
      </c>
      <c r="C11101" s="12">
        <v>7566619485155</v>
      </c>
      <c r="D11101">
        <v>633.28333333333296</v>
      </c>
      <c r="E11101" s="6"/>
    </row>
    <row r="11102" spans="1:5">
      <c r="A11102" t="s">
        <v>10816</v>
      </c>
      <c r="B11102">
        <v>2</v>
      </c>
      <c r="C11102" s="12">
        <v>7566619543466</v>
      </c>
      <c r="D11102">
        <v>583.06666666666604</v>
      </c>
      <c r="E11102" s="6"/>
    </row>
    <row r="11103" spans="1:5">
      <c r="A11103" t="s">
        <v>10817</v>
      </c>
      <c r="B11103">
        <v>1</v>
      </c>
      <c r="C11103" s="12">
        <v>7566623145373</v>
      </c>
      <c r="D11103">
        <v>602.11666666660005</v>
      </c>
      <c r="E11103" s="6"/>
    </row>
    <row r="11104" spans="1:5">
      <c r="A11104" t="s">
        <v>10818</v>
      </c>
      <c r="B11104">
        <v>2</v>
      </c>
      <c r="C11104" s="12">
        <v>7566623223934</v>
      </c>
      <c r="D11104">
        <v>592.25000000006605</v>
      </c>
      <c r="E11104" s="6"/>
    </row>
    <row r="11105" spans="1:5">
      <c r="A11105" t="s">
        <v>10819</v>
      </c>
      <c r="B11105">
        <v>2</v>
      </c>
      <c r="C11105" s="12">
        <v>7566623869484</v>
      </c>
      <c r="D11105">
        <v>641.33333333329995</v>
      </c>
      <c r="E11105" s="6"/>
    </row>
    <row r="11106" spans="1:5">
      <c r="A11106" t="s">
        <v>10820</v>
      </c>
      <c r="B11106">
        <v>2</v>
      </c>
      <c r="C11106" s="12">
        <v>7566624442822</v>
      </c>
      <c r="D11106">
        <v>647.50000000006605</v>
      </c>
      <c r="E11106" s="6"/>
    </row>
    <row r="11107" spans="1:5">
      <c r="A11107" t="s">
        <v>10821</v>
      </c>
      <c r="B11107">
        <v>2</v>
      </c>
      <c r="C11107" s="12">
        <v>7566624601250</v>
      </c>
      <c r="D11107">
        <v>592.25000000006605</v>
      </c>
      <c r="E11107" s="6"/>
    </row>
    <row r="11108" spans="1:5">
      <c r="A11108" t="s">
        <v>10822</v>
      </c>
      <c r="B11108">
        <v>1</v>
      </c>
      <c r="C11108" s="12">
        <v>7566624614816</v>
      </c>
      <c r="D11108">
        <v>593.33333333329995</v>
      </c>
      <c r="E11108" s="6"/>
    </row>
    <row r="11109" spans="1:5">
      <c r="A11109" t="s">
        <v>16708</v>
      </c>
      <c r="B11109">
        <v>1</v>
      </c>
      <c r="C11109" s="12">
        <v>7566624913100</v>
      </c>
      <c r="D11109">
        <v>532.50000000003297</v>
      </c>
      <c r="E11109" s="6"/>
    </row>
    <row r="11110" spans="1:5">
      <c r="A11110" t="s">
        <v>10823</v>
      </c>
      <c r="B11110">
        <v>1</v>
      </c>
      <c r="C11110" s="12">
        <v>7566626242468</v>
      </c>
      <c r="D11110">
        <v>639.75000000006605</v>
      </c>
      <c r="E11110" s="6"/>
    </row>
    <row r="11111" spans="1:5">
      <c r="A11111" t="s">
        <v>10824</v>
      </c>
      <c r="B11111">
        <v>1</v>
      </c>
      <c r="C11111" s="12">
        <v>7566626250425</v>
      </c>
      <c r="D11111">
        <v>588.48333333333301</v>
      </c>
      <c r="E11111" s="6"/>
    </row>
    <row r="11112" spans="1:5">
      <c r="A11112" t="s">
        <v>10825</v>
      </c>
      <c r="B11112">
        <v>1</v>
      </c>
      <c r="C11112" s="12">
        <v>7566626471295</v>
      </c>
      <c r="D11112">
        <v>640.83333333329995</v>
      </c>
      <c r="E11112" s="6"/>
    </row>
    <row r="11113" spans="1:5">
      <c r="A11113" t="s">
        <v>10826</v>
      </c>
      <c r="B11113">
        <v>2</v>
      </c>
      <c r="C11113" s="12">
        <v>7566627055067</v>
      </c>
      <c r="D11113">
        <v>617.40000000003295</v>
      </c>
      <c r="E11113" s="6"/>
    </row>
    <row r="11114" spans="1:5">
      <c r="A11114" t="s">
        <v>10827</v>
      </c>
      <c r="B11114">
        <v>2</v>
      </c>
      <c r="C11114" s="12">
        <v>7566627095735</v>
      </c>
      <c r="D11114">
        <v>639.08333333329995</v>
      </c>
      <c r="E11114" s="6"/>
    </row>
    <row r="11115" spans="1:5">
      <c r="A11115" t="s">
        <v>10828</v>
      </c>
      <c r="B11115">
        <v>2</v>
      </c>
      <c r="C11115" s="12">
        <v>7566627689439</v>
      </c>
      <c r="D11115">
        <v>634.41666666663298</v>
      </c>
      <c r="E11115" s="6"/>
    </row>
    <row r="11116" spans="1:5">
      <c r="A11116" t="s">
        <v>10829</v>
      </c>
      <c r="B11116">
        <v>2</v>
      </c>
      <c r="C11116" s="12">
        <v>7566628061210</v>
      </c>
      <c r="D11116">
        <v>654.66666666663298</v>
      </c>
      <c r="E11116" s="6"/>
    </row>
    <row r="11117" spans="1:5">
      <c r="A11117" t="s">
        <v>10830</v>
      </c>
      <c r="B11117">
        <v>1</v>
      </c>
      <c r="C11117" s="12">
        <v>7566628569105</v>
      </c>
      <c r="D11117">
        <v>635.50000000006605</v>
      </c>
      <c r="E11117" s="6"/>
    </row>
    <row r="11118" spans="1:5">
      <c r="A11118" t="s">
        <v>10831</v>
      </c>
      <c r="B11118">
        <v>1</v>
      </c>
      <c r="C11118" s="12">
        <v>7566629222320</v>
      </c>
      <c r="D11118">
        <v>634.25000000006605</v>
      </c>
      <c r="E11118" s="6"/>
    </row>
    <row r="11119" spans="1:5">
      <c r="A11119" t="s">
        <v>10832</v>
      </c>
      <c r="B11119">
        <v>1</v>
      </c>
      <c r="C11119" s="12">
        <v>7566629687365</v>
      </c>
      <c r="D11119">
        <v>527.58333333333303</v>
      </c>
      <c r="E11119" s="6"/>
    </row>
    <row r="11120" spans="1:5">
      <c r="A11120" t="s">
        <v>10833</v>
      </c>
      <c r="B11120">
        <v>2</v>
      </c>
      <c r="C11120" s="12">
        <v>7566629851179</v>
      </c>
      <c r="D11120">
        <v>593.45000000003301</v>
      </c>
      <c r="E11120" s="6"/>
    </row>
    <row r="11121" spans="1:5">
      <c r="A11121" t="s">
        <v>10834</v>
      </c>
      <c r="B11121">
        <v>1</v>
      </c>
      <c r="C11121" s="12">
        <v>7566630843491</v>
      </c>
      <c r="D11121">
        <v>629.00000000006605</v>
      </c>
      <c r="E11121" s="6"/>
    </row>
    <row r="11122" spans="1:5">
      <c r="A11122" t="s">
        <v>10835</v>
      </c>
      <c r="B11122">
        <v>2</v>
      </c>
      <c r="C11122" s="12">
        <v>7566631467580</v>
      </c>
      <c r="D11122">
        <v>602.91666666666595</v>
      </c>
      <c r="E11122" s="6"/>
    </row>
    <row r="11123" spans="1:5">
      <c r="A11123" t="s">
        <v>10836</v>
      </c>
      <c r="B11123">
        <v>1</v>
      </c>
      <c r="C11123" s="12">
        <v>7566632375136</v>
      </c>
      <c r="D11123">
        <v>630.90000000006603</v>
      </c>
      <c r="E11123" s="6"/>
    </row>
    <row r="11124" spans="1:5">
      <c r="A11124" t="s">
        <v>10837</v>
      </c>
      <c r="B11124">
        <v>2</v>
      </c>
      <c r="C11124" s="12">
        <v>7566632799697</v>
      </c>
      <c r="D11124">
        <v>578.90000000003295</v>
      </c>
      <c r="E11124" s="6"/>
    </row>
    <row r="11125" spans="1:5">
      <c r="A11125" t="s">
        <v>10838</v>
      </c>
      <c r="B11125">
        <v>1</v>
      </c>
      <c r="C11125" s="12">
        <v>7566633322399</v>
      </c>
      <c r="D11125">
        <v>644.41666666663298</v>
      </c>
      <c r="E11125" s="6"/>
    </row>
    <row r="11126" spans="1:5">
      <c r="A11126" t="s">
        <v>10839</v>
      </c>
      <c r="B11126">
        <v>1</v>
      </c>
      <c r="C11126" s="12">
        <v>7566633657996</v>
      </c>
      <c r="D11126">
        <v>630.03333333333296</v>
      </c>
      <c r="E11126" s="6"/>
    </row>
    <row r="11127" spans="1:5">
      <c r="A11127" t="s">
        <v>10840</v>
      </c>
      <c r="B11127">
        <v>1</v>
      </c>
      <c r="C11127" s="12">
        <v>7566633733577</v>
      </c>
      <c r="D11127">
        <v>594.53333333336604</v>
      </c>
      <c r="E11127" s="6"/>
    </row>
    <row r="11128" spans="1:5">
      <c r="A11128" t="s">
        <v>10841</v>
      </c>
      <c r="B11128">
        <v>1</v>
      </c>
      <c r="C11128" s="12">
        <v>7566633953371</v>
      </c>
      <c r="D11128">
        <v>625.31666666666604</v>
      </c>
      <c r="E11128" s="6"/>
    </row>
    <row r="11129" spans="1:5">
      <c r="A11129" t="s">
        <v>10842</v>
      </c>
      <c r="B11129">
        <v>2</v>
      </c>
      <c r="C11129" s="12">
        <v>7566635236427</v>
      </c>
      <c r="D11129">
        <v>530.333333333366</v>
      </c>
      <c r="E11129" s="6"/>
    </row>
    <row r="11130" spans="1:5">
      <c r="A11130" t="s">
        <v>10843</v>
      </c>
      <c r="B11130">
        <v>2</v>
      </c>
      <c r="C11130" s="12">
        <v>7566635641337</v>
      </c>
      <c r="D11130">
        <v>629.583333333366</v>
      </c>
      <c r="E11130" s="6"/>
    </row>
    <row r="11131" spans="1:5">
      <c r="A11131" t="s">
        <v>16591</v>
      </c>
      <c r="B11131">
        <v>2</v>
      </c>
      <c r="C11131" s="12">
        <v>7566635846220</v>
      </c>
      <c r="D11131">
        <v>535.75000000003297</v>
      </c>
      <c r="E11131" s="6"/>
    </row>
    <row r="11132" spans="1:5">
      <c r="A11132" t="s">
        <v>10844</v>
      </c>
      <c r="B11132">
        <v>2</v>
      </c>
      <c r="C11132" s="12">
        <v>7566636598722</v>
      </c>
      <c r="D11132">
        <v>643.50000000006605</v>
      </c>
      <c r="E11132" s="6"/>
    </row>
    <row r="11133" spans="1:5">
      <c r="A11133" t="s">
        <v>10845</v>
      </c>
      <c r="B11133">
        <v>1</v>
      </c>
      <c r="C11133" s="12">
        <v>7566636728211</v>
      </c>
      <c r="D11133">
        <v>632.20000000000005</v>
      </c>
      <c r="E11133" s="6"/>
    </row>
    <row r="11134" spans="1:5">
      <c r="A11134" t="s">
        <v>10846</v>
      </c>
      <c r="B11134">
        <v>1</v>
      </c>
      <c r="C11134" s="12">
        <v>7566637231055</v>
      </c>
      <c r="D11134">
        <v>651.41666666663298</v>
      </c>
      <c r="E11134" s="6"/>
    </row>
    <row r="11135" spans="1:5">
      <c r="A11135" t="s">
        <v>10847</v>
      </c>
      <c r="B11135">
        <v>1</v>
      </c>
      <c r="C11135" s="12">
        <v>7566637428813</v>
      </c>
      <c r="D11135">
        <v>617</v>
      </c>
      <c r="E11135" s="6"/>
    </row>
    <row r="11136" spans="1:5">
      <c r="A11136" t="s">
        <v>10848</v>
      </c>
      <c r="B11136">
        <v>2</v>
      </c>
      <c r="C11136" s="12">
        <v>7566638198128</v>
      </c>
      <c r="D11136">
        <v>639.33333333329995</v>
      </c>
      <c r="E11136" s="6"/>
    </row>
    <row r="11137" spans="1:5">
      <c r="A11137" t="s">
        <v>10849</v>
      </c>
      <c r="B11137">
        <v>1</v>
      </c>
      <c r="C11137" s="12">
        <v>7566639019125</v>
      </c>
      <c r="D11137">
        <v>645.16666666670005</v>
      </c>
      <c r="E11137" s="6"/>
    </row>
    <row r="11138" spans="1:5">
      <c r="A11138" t="s">
        <v>10850</v>
      </c>
      <c r="B11138">
        <v>1</v>
      </c>
      <c r="C11138" s="12">
        <v>7566639356992</v>
      </c>
      <c r="D11138">
        <v>595.50000000006605</v>
      </c>
      <c r="E11138" s="6"/>
    </row>
    <row r="11139" spans="1:5">
      <c r="A11139" t="s">
        <v>10851</v>
      </c>
      <c r="B11139">
        <v>1</v>
      </c>
      <c r="C11139" s="12">
        <v>7566639423670</v>
      </c>
      <c r="D11139">
        <v>637.58333333329995</v>
      </c>
      <c r="E11139" s="6"/>
    </row>
    <row r="11140" spans="1:5">
      <c r="A11140" t="s">
        <v>10852</v>
      </c>
      <c r="B11140">
        <v>2</v>
      </c>
      <c r="C11140" s="12">
        <v>7566641246076</v>
      </c>
      <c r="D11140">
        <v>641.41666666663298</v>
      </c>
      <c r="E11140" s="6"/>
    </row>
    <row r="11141" spans="1:5">
      <c r="A11141" t="s">
        <v>10853</v>
      </c>
      <c r="B11141">
        <v>2</v>
      </c>
      <c r="C11141" s="12">
        <v>7566641603794</v>
      </c>
      <c r="D11141">
        <v>609.81666666659999</v>
      </c>
      <c r="E11141" s="6"/>
    </row>
    <row r="11142" spans="1:5">
      <c r="A11142" t="s">
        <v>10854</v>
      </c>
      <c r="B11142">
        <v>2</v>
      </c>
      <c r="C11142" s="12">
        <v>7566641765348</v>
      </c>
      <c r="D11142">
        <v>629.91666666663298</v>
      </c>
      <c r="E11142" s="6"/>
    </row>
    <row r="11143" spans="1:5">
      <c r="A11143" t="s">
        <v>10855</v>
      </c>
      <c r="B11143">
        <v>1</v>
      </c>
      <c r="C11143" s="12">
        <v>7566642375133</v>
      </c>
      <c r="D11143">
        <v>537.91666666660001</v>
      </c>
      <c r="E11143" s="6"/>
    </row>
    <row r="11144" spans="1:5">
      <c r="A11144" t="s">
        <v>10856</v>
      </c>
      <c r="B11144">
        <v>2</v>
      </c>
      <c r="C11144" s="12">
        <v>7566642647841</v>
      </c>
      <c r="D11144">
        <v>549.56666666663295</v>
      </c>
      <c r="E11144" s="6"/>
    </row>
    <row r="11145" spans="1:5">
      <c r="A11145" t="s">
        <v>10857</v>
      </c>
      <c r="B11145">
        <v>1</v>
      </c>
      <c r="C11145" s="12">
        <v>7566642657246</v>
      </c>
      <c r="D11145">
        <v>643.33333333329995</v>
      </c>
      <c r="E11145" s="6"/>
    </row>
    <row r="11146" spans="1:5">
      <c r="A11146" t="s">
        <v>10858</v>
      </c>
      <c r="B11146">
        <v>1</v>
      </c>
      <c r="C11146" s="12">
        <v>7566642753689</v>
      </c>
      <c r="D11146">
        <v>631.83333333329995</v>
      </c>
      <c r="E11146" s="6"/>
    </row>
    <row r="11147" spans="1:5">
      <c r="A11147" t="s">
        <v>10859</v>
      </c>
      <c r="B11147">
        <v>2</v>
      </c>
      <c r="C11147" s="12">
        <v>7566643763021</v>
      </c>
      <c r="D11147">
        <v>634.83333333329995</v>
      </c>
      <c r="E11147" s="6"/>
    </row>
    <row r="11148" spans="1:5">
      <c r="A11148" t="s">
        <v>10860</v>
      </c>
      <c r="B11148">
        <v>2</v>
      </c>
      <c r="C11148" s="12">
        <v>7566644066787</v>
      </c>
      <c r="D11148">
        <v>635.08333333329995</v>
      </c>
      <c r="E11148" s="6"/>
    </row>
    <row r="11149" spans="1:5">
      <c r="A11149" t="s">
        <v>10861</v>
      </c>
      <c r="B11149">
        <v>1</v>
      </c>
      <c r="C11149" s="12">
        <v>7566645516274</v>
      </c>
      <c r="D11149">
        <v>629.65</v>
      </c>
      <c r="E11149" s="6"/>
    </row>
    <row r="11150" spans="1:5">
      <c r="A11150" t="s">
        <v>10862</v>
      </c>
      <c r="B11150">
        <v>1</v>
      </c>
      <c r="C11150" s="12">
        <v>7566646489867</v>
      </c>
      <c r="D11150">
        <v>562.86666666666599</v>
      </c>
      <c r="E11150" s="6"/>
    </row>
    <row r="11151" spans="1:5">
      <c r="A11151" t="s">
        <v>10863</v>
      </c>
      <c r="B11151">
        <v>2</v>
      </c>
      <c r="C11151" s="12">
        <v>7566646810432</v>
      </c>
      <c r="D11151">
        <v>635.00000000006605</v>
      </c>
      <c r="E11151" s="6"/>
    </row>
    <row r="11152" spans="1:5">
      <c r="A11152" t="s">
        <v>10864</v>
      </c>
      <c r="B11152">
        <v>1</v>
      </c>
      <c r="C11152" s="12">
        <v>7566646828079</v>
      </c>
      <c r="D11152">
        <v>653.58333333329995</v>
      </c>
      <c r="E11152" s="6"/>
    </row>
    <row r="11153" spans="1:5">
      <c r="A11153" t="s">
        <v>10865</v>
      </c>
      <c r="B11153">
        <v>1</v>
      </c>
      <c r="C11153" s="12">
        <v>7566647513615</v>
      </c>
      <c r="D11153">
        <v>639.08333333329995</v>
      </c>
      <c r="E11153" s="6"/>
    </row>
    <row r="11154" spans="1:5">
      <c r="A11154" t="s">
        <v>10866</v>
      </c>
      <c r="B11154">
        <v>1</v>
      </c>
      <c r="C11154" s="12">
        <v>7566647528275</v>
      </c>
      <c r="D11154">
        <v>629.81666666663295</v>
      </c>
      <c r="E11154" s="6"/>
    </row>
    <row r="11155" spans="1:5">
      <c r="A11155" t="s">
        <v>10867</v>
      </c>
      <c r="B11155">
        <v>1</v>
      </c>
      <c r="C11155" s="12">
        <v>7566648556598</v>
      </c>
      <c r="D11155">
        <v>625.75000000006605</v>
      </c>
      <c r="E11155" s="6"/>
    </row>
    <row r="11156" spans="1:5">
      <c r="A11156" t="s">
        <v>10868</v>
      </c>
      <c r="B11156">
        <v>1</v>
      </c>
      <c r="C11156" s="12">
        <v>7566649073643</v>
      </c>
      <c r="D11156">
        <v>645.25000000006605</v>
      </c>
      <c r="E11156" s="6"/>
    </row>
    <row r="11157" spans="1:5">
      <c r="A11157" t="s">
        <v>10869</v>
      </c>
      <c r="B11157">
        <v>1</v>
      </c>
      <c r="C11157" s="12">
        <v>7566649754207</v>
      </c>
      <c r="D11157">
        <v>629.83333333329995</v>
      </c>
      <c r="E11157" s="6"/>
    </row>
    <row r="11158" spans="1:5">
      <c r="A11158" t="s">
        <v>10870</v>
      </c>
      <c r="B11158">
        <v>1</v>
      </c>
      <c r="C11158" s="12">
        <v>7566650202957</v>
      </c>
      <c r="D11158">
        <v>567.83333333329995</v>
      </c>
      <c r="E11158" s="6"/>
    </row>
    <row r="11159" spans="1:5">
      <c r="A11159" t="s">
        <v>10871</v>
      </c>
      <c r="B11159">
        <v>2</v>
      </c>
      <c r="C11159" s="12">
        <v>7566650471513</v>
      </c>
      <c r="D11159">
        <v>651.50000000006605</v>
      </c>
      <c r="E11159" s="6"/>
    </row>
    <row r="11160" spans="1:5">
      <c r="A11160" t="s">
        <v>10872</v>
      </c>
      <c r="B11160">
        <v>1</v>
      </c>
      <c r="C11160" s="12">
        <v>7566650752339</v>
      </c>
      <c r="D11160">
        <v>589.56666666666604</v>
      </c>
      <c r="E11160" s="6"/>
    </row>
    <row r="11161" spans="1:5">
      <c r="A11161" t="s">
        <v>10873</v>
      </c>
      <c r="B11161">
        <v>1</v>
      </c>
      <c r="C11161" s="12">
        <v>7566652485914</v>
      </c>
      <c r="D11161">
        <v>558.583333333366</v>
      </c>
      <c r="E11161" s="6"/>
    </row>
    <row r="11162" spans="1:5">
      <c r="A11162" t="s">
        <v>10874</v>
      </c>
      <c r="B11162">
        <v>1</v>
      </c>
      <c r="C11162" s="12">
        <v>7566652890640</v>
      </c>
      <c r="D11162">
        <v>641.00000000006605</v>
      </c>
      <c r="E11162" s="6"/>
    </row>
    <row r="11163" spans="1:5">
      <c r="A11163" t="s">
        <v>10875</v>
      </c>
      <c r="B11163">
        <v>2</v>
      </c>
      <c r="C11163" s="12">
        <v>7566653206464</v>
      </c>
      <c r="D11163">
        <v>632.08333333329995</v>
      </c>
      <c r="E11163" s="6"/>
    </row>
    <row r="11164" spans="1:5">
      <c r="A11164" t="s">
        <v>10876</v>
      </c>
      <c r="B11164">
        <v>1</v>
      </c>
      <c r="C11164" s="12">
        <v>7566653323666</v>
      </c>
      <c r="D11164">
        <v>637.16666666663298</v>
      </c>
      <c r="E11164" s="6"/>
    </row>
    <row r="11165" spans="1:5">
      <c r="A11165" t="s">
        <v>10877</v>
      </c>
      <c r="B11165">
        <v>1</v>
      </c>
      <c r="C11165" s="12">
        <v>7566653415163</v>
      </c>
      <c r="D11165">
        <v>641.00000000006605</v>
      </c>
      <c r="E11165" s="6"/>
    </row>
    <row r="11166" spans="1:5">
      <c r="A11166" t="s">
        <v>10878</v>
      </c>
      <c r="B11166">
        <v>2</v>
      </c>
      <c r="C11166" s="12">
        <v>7566654645965</v>
      </c>
      <c r="D11166">
        <v>623.66666666660001</v>
      </c>
      <c r="E11166" s="6"/>
    </row>
    <row r="11167" spans="1:5">
      <c r="A11167" t="s">
        <v>10879</v>
      </c>
      <c r="B11167">
        <v>2</v>
      </c>
      <c r="C11167" s="12">
        <v>7566655803692</v>
      </c>
      <c r="D11167">
        <v>643.16666666663298</v>
      </c>
      <c r="E11167" s="6"/>
    </row>
    <row r="11168" spans="1:5">
      <c r="A11168" t="s">
        <v>10880</v>
      </c>
      <c r="B11168">
        <v>2</v>
      </c>
      <c r="C11168" s="12">
        <v>7566656657263</v>
      </c>
      <c r="D11168">
        <v>628.73333333330004</v>
      </c>
      <c r="E11168" s="6"/>
    </row>
    <row r="11169" spans="1:5">
      <c r="A11169" t="s">
        <v>10881</v>
      </c>
      <c r="B11169">
        <v>2</v>
      </c>
      <c r="C11169" s="12">
        <v>7566657085782</v>
      </c>
      <c r="D11169">
        <v>626.56666666663295</v>
      </c>
      <c r="E11169" s="6"/>
    </row>
    <row r="11170" spans="1:5">
      <c r="A11170" t="s">
        <v>10882</v>
      </c>
      <c r="B11170">
        <v>1</v>
      </c>
      <c r="C11170" s="12">
        <v>7566657995371</v>
      </c>
      <c r="D11170">
        <v>633.28333333333296</v>
      </c>
      <c r="E11170" s="6"/>
    </row>
    <row r="11171" spans="1:5">
      <c r="A11171" t="s">
        <v>10883</v>
      </c>
      <c r="B11171">
        <v>1</v>
      </c>
      <c r="C11171" s="12">
        <v>7566659004521</v>
      </c>
      <c r="D11171">
        <v>601.83333333333303</v>
      </c>
      <c r="E11171" s="6"/>
    </row>
    <row r="11172" spans="1:5">
      <c r="A11172" t="s">
        <v>10884</v>
      </c>
      <c r="B11172">
        <v>2</v>
      </c>
      <c r="C11172" s="12">
        <v>7566659338619</v>
      </c>
      <c r="D11172">
        <v>637.91666666663298</v>
      </c>
      <c r="E11172" s="6"/>
    </row>
    <row r="11173" spans="1:5">
      <c r="A11173" t="s">
        <v>10885</v>
      </c>
      <c r="B11173">
        <v>1</v>
      </c>
      <c r="C11173" s="12">
        <v>7566661101263</v>
      </c>
      <c r="D11173">
        <v>533.583333333366</v>
      </c>
      <c r="E11173" s="6"/>
    </row>
    <row r="11174" spans="1:5">
      <c r="A11174" t="s">
        <v>10886</v>
      </c>
      <c r="B11174">
        <v>1</v>
      </c>
      <c r="C11174" s="12">
        <v>7566661790276</v>
      </c>
      <c r="D11174">
        <v>625.31666666666604</v>
      </c>
      <c r="E11174" s="6"/>
    </row>
    <row r="11175" spans="1:5">
      <c r="A11175" t="s">
        <v>10887</v>
      </c>
      <c r="B11175">
        <v>1</v>
      </c>
      <c r="C11175" s="12">
        <v>7566662084077</v>
      </c>
      <c r="D11175">
        <v>645.00000000006605</v>
      </c>
      <c r="E11175" s="6"/>
    </row>
    <row r="11176" spans="1:5">
      <c r="A11176" t="s">
        <v>10888</v>
      </c>
      <c r="B11176">
        <v>2</v>
      </c>
      <c r="C11176" s="12">
        <v>7566662854151</v>
      </c>
      <c r="D11176">
        <v>601.83333333333303</v>
      </c>
      <c r="E11176" s="6"/>
    </row>
    <row r="11177" spans="1:5">
      <c r="A11177" t="s">
        <v>10889</v>
      </c>
      <c r="B11177">
        <v>2</v>
      </c>
      <c r="C11177" s="12">
        <v>7566662874654</v>
      </c>
      <c r="D11177">
        <v>648.66666666663298</v>
      </c>
      <c r="E11177" s="6"/>
    </row>
    <row r="11178" spans="1:5">
      <c r="A11178" t="s">
        <v>10890</v>
      </c>
      <c r="B11178">
        <v>1</v>
      </c>
      <c r="C11178" s="12">
        <v>7566663249932</v>
      </c>
      <c r="D11178">
        <v>586.31666666666604</v>
      </c>
      <c r="E11178" s="6"/>
    </row>
    <row r="11179" spans="1:5">
      <c r="A11179" t="s">
        <v>10891</v>
      </c>
      <c r="B11179">
        <v>1</v>
      </c>
      <c r="C11179" s="12">
        <v>7566663401613</v>
      </c>
      <c r="D11179">
        <v>589.00000000006605</v>
      </c>
      <c r="E11179" s="6"/>
    </row>
    <row r="11180" spans="1:5">
      <c r="A11180" t="s">
        <v>10892</v>
      </c>
      <c r="B11180">
        <v>2</v>
      </c>
      <c r="C11180" s="12">
        <v>7566664461715</v>
      </c>
      <c r="D11180">
        <v>616.083333333366</v>
      </c>
      <c r="E11180" s="6"/>
    </row>
    <row r="11181" spans="1:5">
      <c r="A11181" t="s">
        <v>10893</v>
      </c>
      <c r="B11181">
        <v>1</v>
      </c>
      <c r="C11181" s="12">
        <v>7566664780236</v>
      </c>
      <c r="D11181">
        <v>605.48333333336598</v>
      </c>
      <c r="E11181" s="6"/>
    </row>
    <row r="11182" spans="1:5">
      <c r="A11182" t="s">
        <v>16729</v>
      </c>
      <c r="B11182">
        <v>1</v>
      </c>
      <c r="C11182" s="12">
        <v>7566666941796</v>
      </c>
      <c r="D11182">
        <v>629.583333333366</v>
      </c>
      <c r="E11182" s="6"/>
    </row>
    <row r="11183" spans="1:5">
      <c r="A11183" t="s">
        <v>10894</v>
      </c>
      <c r="B11183">
        <v>1</v>
      </c>
      <c r="C11183" s="12">
        <v>7566667703430</v>
      </c>
      <c r="D11183">
        <v>613.06666666663295</v>
      </c>
      <c r="E11183" s="6"/>
    </row>
    <row r="11184" spans="1:5">
      <c r="A11184" t="s">
        <v>10895</v>
      </c>
      <c r="B11184">
        <v>2</v>
      </c>
      <c r="C11184" s="12">
        <v>7566668478016</v>
      </c>
      <c r="D11184">
        <v>550.65000000006603</v>
      </c>
      <c r="E11184" s="6"/>
    </row>
    <row r="11185" spans="1:5">
      <c r="A11185" t="s">
        <v>10896</v>
      </c>
      <c r="B11185">
        <v>2</v>
      </c>
      <c r="C11185" s="12">
        <v>7566668940964</v>
      </c>
      <c r="D11185">
        <v>638.25000000006605</v>
      </c>
      <c r="E11185" s="6"/>
    </row>
    <row r="11186" spans="1:5">
      <c r="A11186" t="s">
        <v>10897</v>
      </c>
      <c r="B11186">
        <v>2</v>
      </c>
      <c r="C11186" s="12">
        <v>7566670330227</v>
      </c>
      <c r="D11186">
        <v>641.16666666663298</v>
      </c>
      <c r="E11186" s="6"/>
    </row>
    <row r="11187" spans="1:5">
      <c r="A11187" t="s">
        <v>10898</v>
      </c>
      <c r="B11187">
        <v>1</v>
      </c>
      <c r="C11187" s="12">
        <v>7566670686133</v>
      </c>
      <c r="D11187">
        <v>630.08333333329995</v>
      </c>
      <c r="E11187" s="6"/>
    </row>
    <row r="11188" spans="1:5">
      <c r="A11188" t="s">
        <v>16780</v>
      </c>
      <c r="B11188">
        <v>1</v>
      </c>
      <c r="C11188" s="12">
        <v>7566670821084</v>
      </c>
      <c r="D11188">
        <v>611.98333333336598</v>
      </c>
      <c r="E11188" s="6"/>
    </row>
    <row r="11189" spans="1:5">
      <c r="A11189" t="s">
        <v>10899</v>
      </c>
      <c r="B11189">
        <v>2</v>
      </c>
      <c r="C11189" s="12">
        <v>7566671744221</v>
      </c>
      <c r="D11189">
        <v>629.65</v>
      </c>
      <c r="E11189" s="6"/>
    </row>
    <row r="11190" spans="1:5">
      <c r="A11190" t="s">
        <v>10900</v>
      </c>
      <c r="B11190">
        <v>1</v>
      </c>
      <c r="C11190" s="12">
        <v>7566671763680</v>
      </c>
      <c r="D11190">
        <v>579.81666666666604</v>
      </c>
      <c r="E11190" s="6"/>
    </row>
    <row r="11191" spans="1:5">
      <c r="A11191" t="s">
        <v>10901</v>
      </c>
      <c r="B11191">
        <v>1</v>
      </c>
      <c r="C11191" s="12">
        <v>7566674520358</v>
      </c>
      <c r="D11191">
        <v>633.91666666660001</v>
      </c>
      <c r="E11191" s="6"/>
    </row>
    <row r="11192" spans="1:5">
      <c r="A11192" t="s">
        <v>10902</v>
      </c>
      <c r="B11192">
        <v>2</v>
      </c>
      <c r="C11192" s="12">
        <v>7566676377462</v>
      </c>
      <c r="D11192">
        <v>601.03333333336604</v>
      </c>
      <c r="E11192" s="6"/>
    </row>
    <row r="11193" spans="1:5">
      <c r="A11193" t="s">
        <v>10903</v>
      </c>
      <c r="B11193">
        <v>1</v>
      </c>
      <c r="C11193" s="12">
        <v>7566676412064</v>
      </c>
      <c r="D11193">
        <v>561.78333333333296</v>
      </c>
      <c r="E11193" s="6"/>
    </row>
    <row r="11194" spans="1:5">
      <c r="A11194" t="s">
        <v>10904</v>
      </c>
      <c r="B11194">
        <v>1</v>
      </c>
      <c r="C11194" s="12">
        <v>7566676943698</v>
      </c>
      <c r="D11194">
        <v>646.25000000006605</v>
      </c>
      <c r="E11194" s="6"/>
    </row>
    <row r="11195" spans="1:5">
      <c r="A11195" t="s">
        <v>10905</v>
      </c>
      <c r="B11195">
        <v>1</v>
      </c>
      <c r="C11195" s="12">
        <v>7566677765466</v>
      </c>
      <c r="D11195">
        <v>635.16666666663298</v>
      </c>
      <c r="E11195" s="6"/>
    </row>
    <row r="11196" spans="1:5">
      <c r="A11196" t="s">
        <v>10906</v>
      </c>
      <c r="B11196">
        <v>1</v>
      </c>
      <c r="C11196" s="12">
        <v>7566678033502</v>
      </c>
      <c r="D11196">
        <v>646.66666666663298</v>
      </c>
      <c r="E11196" s="6"/>
    </row>
    <row r="11197" spans="1:5">
      <c r="A11197" t="s">
        <v>10907</v>
      </c>
      <c r="B11197">
        <v>1</v>
      </c>
      <c r="C11197" s="12">
        <v>7566678199536</v>
      </c>
      <c r="D11197">
        <v>626.56666666663295</v>
      </c>
      <c r="E11197" s="6"/>
    </row>
    <row r="11198" spans="1:5">
      <c r="A11198" t="s">
        <v>10908</v>
      </c>
      <c r="B11198">
        <v>2</v>
      </c>
      <c r="C11198" s="12">
        <v>7566679201054</v>
      </c>
      <c r="D11198">
        <v>607.25</v>
      </c>
      <c r="E11198" s="6"/>
    </row>
    <row r="11199" spans="1:5">
      <c r="A11199" t="s">
        <v>10909</v>
      </c>
      <c r="B11199">
        <v>2</v>
      </c>
      <c r="C11199" s="12">
        <v>7566679638430</v>
      </c>
      <c r="D11199">
        <v>543.4</v>
      </c>
      <c r="E11199" s="6"/>
    </row>
    <row r="11200" spans="1:5">
      <c r="A11200" t="s">
        <v>10910</v>
      </c>
      <c r="B11200">
        <v>1</v>
      </c>
      <c r="C11200" s="12">
        <v>7566680794668</v>
      </c>
      <c r="D11200">
        <v>521.08333333333303</v>
      </c>
      <c r="E11200" s="6"/>
    </row>
    <row r="11201" spans="1:5">
      <c r="A11201" t="s">
        <v>10911</v>
      </c>
      <c r="B11201">
        <v>2</v>
      </c>
      <c r="C11201" s="12">
        <v>7566681797477</v>
      </c>
      <c r="D11201">
        <v>582.15000000003295</v>
      </c>
      <c r="E11201" s="6"/>
    </row>
    <row r="11202" spans="1:5">
      <c r="A11202" t="s">
        <v>10912</v>
      </c>
      <c r="B11202">
        <v>2</v>
      </c>
      <c r="C11202" s="12">
        <v>7566682247193</v>
      </c>
      <c r="D11202">
        <v>620.98333333333301</v>
      </c>
      <c r="E11202" s="6"/>
    </row>
    <row r="11203" spans="1:5">
      <c r="A11203" t="s">
        <v>10913</v>
      </c>
      <c r="B11203">
        <v>2</v>
      </c>
      <c r="C11203" s="12">
        <v>7566682315625</v>
      </c>
      <c r="D11203">
        <v>597.78333333336604</v>
      </c>
      <c r="E11203" s="6"/>
    </row>
    <row r="11204" spans="1:5">
      <c r="A11204" t="s">
        <v>10914</v>
      </c>
      <c r="B11204">
        <v>2</v>
      </c>
      <c r="C11204" s="12">
        <v>7566682863140</v>
      </c>
      <c r="D11204">
        <v>634.41666666663298</v>
      </c>
      <c r="E11204" s="6"/>
    </row>
    <row r="11205" spans="1:5">
      <c r="A11205" t="s">
        <v>10915</v>
      </c>
      <c r="B11205">
        <v>2</v>
      </c>
      <c r="C11205" s="12">
        <v>7566683694828</v>
      </c>
      <c r="D11205">
        <v>543.4</v>
      </c>
      <c r="E11205" s="6"/>
    </row>
    <row r="11206" spans="1:5">
      <c r="A11206" t="s">
        <v>10916</v>
      </c>
      <c r="B11206">
        <v>1</v>
      </c>
      <c r="C11206" s="12">
        <v>7566683859203</v>
      </c>
      <c r="D11206">
        <v>642.91666666663298</v>
      </c>
      <c r="E11206" s="6"/>
    </row>
    <row r="11207" spans="1:5">
      <c r="A11207" t="s">
        <v>10917</v>
      </c>
      <c r="B11207">
        <v>1</v>
      </c>
      <c r="C11207" s="12">
        <v>7566685069419</v>
      </c>
      <c r="D11207">
        <v>626.56666666663295</v>
      </c>
      <c r="E11207" s="6"/>
    </row>
    <row r="11208" spans="1:5">
      <c r="A11208" t="s">
        <v>10918</v>
      </c>
      <c r="B11208">
        <v>1</v>
      </c>
      <c r="C11208" s="12">
        <v>7566685589559</v>
      </c>
      <c r="D11208">
        <v>574.33333333329995</v>
      </c>
      <c r="E11208" s="6"/>
    </row>
    <row r="11209" spans="1:5">
      <c r="A11209" t="s">
        <v>10919</v>
      </c>
      <c r="B11209">
        <v>2</v>
      </c>
      <c r="C11209" s="12">
        <v>7566687609637</v>
      </c>
      <c r="D11209">
        <v>624.40000000006603</v>
      </c>
      <c r="E11209" s="6"/>
    </row>
    <row r="11210" spans="1:5">
      <c r="A11210" t="s">
        <v>16698</v>
      </c>
      <c r="B11210">
        <v>2</v>
      </c>
      <c r="C11210" s="12">
        <v>7566687861028</v>
      </c>
      <c r="D11210">
        <v>555.333333333366</v>
      </c>
      <c r="E11210" s="6"/>
    </row>
    <row r="11211" spans="1:5">
      <c r="A11211" t="s">
        <v>10920</v>
      </c>
      <c r="B11211">
        <v>2</v>
      </c>
      <c r="C11211" s="12">
        <v>7566688089308</v>
      </c>
      <c r="D11211">
        <v>541.23333333333301</v>
      </c>
      <c r="E11211" s="6"/>
    </row>
    <row r="11212" spans="1:5">
      <c r="A11212" t="s">
        <v>10921</v>
      </c>
      <c r="B11212">
        <v>1</v>
      </c>
      <c r="C11212" s="12">
        <v>7566688306122</v>
      </c>
      <c r="D11212">
        <v>619.45000000006598</v>
      </c>
      <c r="E11212" s="6"/>
    </row>
    <row r="11213" spans="1:5">
      <c r="A11213" t="s">
        <v>10922</v>
      </c>
      <c r="B11213">
        <v>1</v>
      </c>
      <c r="C11213" s="12">
        <v>7566689343980</v>
      </c>
      <c r="D11213">
        <v>629.00000000006605</v>
      </c>
      <c r="E11213" s="6"/>
    </row>
    <row r="11214" spans="1:5">
      <c r="A11214" t="s">
        <v>10923</v>
      </c>
      <c r="B11214">
        <v>1</v>
      </c>
      <c r="C11214" s="12">
        <v>7566689685394</v>
      </c>
      <c r="D11214">
        <v>603.31666666663295</v>
      </c>
      <c r="E11214" s="6"/>
    </row>
    <row r="11215" spans="1:5">
      <c r="A11215" t="s">
        <v>10924</v>
      </c>
      <c r="B11215">
        <v>2</v>
      </c>
      <c r="C11215" s="12">
        <v>7566690327658</v>
      </c>
      <c r="D11215">
        <v>592.36666666660005</v>
      </c>
      <c r="E11215" s="6"/>
    </row>
    <row r="11216" spans="1:5">
      <c r="A11216" t="s">
        <v>10925</v>
      </c>
      <c r="B11216">
        <v>2</v>
      </c>
      <c r="C11216" s="12">
        <v>7566691803649</v>
      </c>
      <c r="D11216">
        <v>602.91666666666595</v>
      </c>
      <c r="E11216" s="6"/>
    </row>
    <row r="11217" spans="1:5">
      <c r="A11217" t="s">
        <v>10926</v>
      </c>
      <c r="B11217">
        <v>2</v>
      </c>
      <c r="C11217" s="12">
        <v>7566692814040</v>
      </c>
      <c r="D11217">
        <v>568.91666666663298</v>
      </c>
      <c r="E11217" s="6"/>
    </row>
    <row r="11218" spans="1:5">
      <c r="A11218" t="s">
        <v>10927</v>
      </c>
      <c r="B11218">
        <v>2</v>
      </c>
      <c r="C11218" s="12">
        <v>7566694041475</v>
      </c>
      <c r="D11218">
        <v>614.83333333333303</v>
      </c>
      <c r="E11218" s="6"/>
    </row>
    <row r="11219" spans="1:5">
      <c r="A11219" t="s">
        <v>10928</v>
      </c>
      <c r="B11219">
        <v>1</v>
      </c>
      <c r="C11219" s="12">
        <v>7566694667774</v>
      </c>
      <c r="D11219">
        <v>638.25000000006605</v>
      </c>
      <c r="E11219" s="6"/>
    </row>
    <row r="11220" spans="1:5">
      <c r="A11220" t="s">
        <v>10929</v>
      </c>
      <c r="B11220">
        <v>1</v>
      </c>
      <c r="C11220" s="12">
        <v>7566694712030</v>
      </c>
      <c r="D11220">
        <v>556.41666666660001</v>
      </c>
      <c r="E11220" s="6"/>
    </row>
    <row r="11221" spans="1:5">
      <c r="A11221" t="s">
        <v>10930</v>
      </c>
      <c r="B11221">
        <v>2</v>
      </c>
      <c r="C11221" s="12">
        <v>7566695937340</v>
      </c>
      <c r="D11221">
        <v>584.15</v>
      </c>
      <c r="E11221" s="6"/>
    </row>
    <row r="11222" spans="1:5">
      <c r="A11222" t="s">
        <v>10931</v>
      </c>
      <c r="B11222">
        <v>1</v>
      </c>
      <c r="C11222" s="12">
        <v>7566696465934</v>
      </c>
      <c r="D11222">
        <v>631.11666666666599</v>
      </c>
      <c r="E11222" s="6"/>
    </row>
    <row r="11223" spans="1:5">
      <c r="A11223" t="s">
        <v>10932</v>
      </c>
      <c r="B11223">
        <v>1</v>
      </c>
      <c r="C11223" s="12">
        <v>7566696726912</v>
      </c>
      <c r="D11223">
        <v>625.70000000000005</v>
      </c>
      <c r="E11223" s="6"/>
    </row>
    <row r="11224" spans="1:5">
      <c r="A11224" t="s">
        <v>10933</v>
      </c>
      <c r="B11224">
        <v>1</v>
      </c>
      <c r="C11224" s="12">
        <v>7566696780952</v>
      </c>
      <c r="D11224">
        <v>651.66666666663298</v>
      </c>
      <c r="E11224" s="6"/>
    </row>
    <row r="11225" spans="1:5">
      <c r="A11225" t="s">
        <v>10934</v>
      </c>
      <c r="B11225">
        <v>2</v>
      </c>
      <c r="C11225" s="12">
        <v>7566696806096</v>
      </c>
      <c r="D11225">
        <v>592.36666666660005</v>
      </c>
      <c r="E11225" s="6"/>
    </row>
    <row r="11226" spans="1:5">
      <c r="A11226" t="s">
        <v>10935</v>
      </c>
      <c r="B11226">
        <v>2</v>
      </c>
      <c r="C11226" s="12">
        <v>7566697248147</v>
      </c>
      <c r="D11226">
        <v>642.50000000006605</v>
      </c>
      <c r="E11226" s="6"/>
    </row>
    <row r="11227" spans="1:5">
      <c r="A11227" t="s">
        <v>10936</v>
      </c>
      <c r="B11227">
        <v>2</v>
      </c>
      <c r="C11227" s="12">
        <v>7566697421106</v>
      </c>
      <c r="D11227">
        <v>601.83333333333303</v>
      </c>
      <c r="E11227" s="6"/>
    </row>
    <row r="11228" spans="1:5">
      <c r="A11228" t="s">
        <v>10937</v>
      </c>
      <c r="B11228">
        <v>1</v>
      </c>
      <c r="C11228" s="12">
        <v>7566697487966</v>
      </c>
      <c r="D11228">
        <v>575.65000000003295</v>
      </c>
      <c r="E11228" s="6"/>
    </row>
    <row r="11229" spans="1:5">
      <c r="A11229" t="s">
        <v>10938</v>
      </c>
      <c r="B11229">
        <v>1</v>
      </c>
      <c r="C11229" s="12">
        <v>7566698162169</v>
      </c>
      <c r="D11229">
        <v>568.91666666663298</v>
      </c>
      <c r="E11229" s="6"/>
    </row>
    <row r="11230" spans="1:5">
      <c r="A11230" t="s">
        <v>10939</v>
      </c>
      <c r="B11230">
        <v>1</v>
      </c>
      <c r="C11230" s="12">
        <v>7566699263803</v>
      </c>
      <c r="D11230">
        <v>556.06666666663295</v>
      </c>
      <c r="E11230" s="6"/>
    </row>
    <row r="11231" spans="1:5">
      <c r="A11231" t="s">
        <v>10940</v>
      </c>
      <c r="B11231">
        <v>1</v>
      </c>
      <c r="C11231" s="12">
        <v>7566700060339</v>
      </c>
      <c r="D11231">
        <v>635.16666666663298</v>
      </c>
      <c r="E11231" s="6"/>
    </row>
    <row r="11232" spans="1:5">
      <c r="A11232" t="s">
        <v>10941</v>
      </c>
      <c r="B11232">
        <v>1</v>
      </c>
      <c r="C11232" s="12">
        <v>7566700251171</v>
      </c>
      <c r="D11232">
        <v>596.70000000003301</v>
      </c>
      <c r="E11232" s="6"/>
    </row>
    <row r="11233" spans="1:5">
      <c r="A11233" t="s">
        <v>10942</v>
      </c>
      <c r="B11233">
        <v>1</v>
      </c>
      <c r="C11233" s="12">
        <v>7566700548516</v>
      </c>
      <c r="D11233">
        <v>645.25000000006605</v>
      </c>
      <c r="E11233" s="6"/>
    </row>
    <row r="11234" spans="1:5">
      <c r="A11234" t="s">
        <v>10943</v>
      </c>
      <c r="B11234">
        <v>1</v>
      </c>
      <c r="C11234" s="12">
        <v>7566701508106</v>
      </c>
      <c r="D11234">
        <v>544.15000000006603</v>
      </c>
      <c r="E11234" s="6"/>
    </row>
    <row r="11235" spans="1:5">
      <c r="A11235" t="s">
        <v>10944</v>
      </c>
      <c r="B11235">
        <v>1</v>
      </c>
      <c r="C11235" s="12">
        <v>7566701747116</v>
      </c>
      <c r="D11235">
        <v>620.25</v>
      </c>
      <c r="E11235" s="6"/>
    </row>
    <row r="11236" spans="1:5">
      <c r="A11236" t="s">
        <v>10945</v>
      </c>
      <c r="B11236">
        <v>1</v>
      </c>
      <c r="C11236" s="12">
        <v>7566702721856</v>
      </c>
      <c r="D11236">
        <v>526.5</v>
      </c>
      <c r="E11236" s="6"/>
    </row>
    <row r="11237" spans="1:5">
      <c r="A11237" t="s">
        <v>10946</v>
      </c>
      <c r="B11237">
        <v>2</v>
      </c>
      <c r="C11237" s="12">
        <v>7566703084158</v>
      </c>
      <c r="D11237">
        <v>647.08333333329995</v>
      </c>
      <c r="E11237" s="6"/>
    </row>
    <row r="11238" spans="1:5">
      <c r="A11238" t="s">
        <v>10947</v>
      </c>
      <c r="B11238">
        <v>1</v>
      </c>
      <c r="C11238" s="12">
        <v>7566703265519</v>
      </c>
      <c r="D11238">
        <v>574.56666666659999</v>
      </c>
      <c r="E11238" s="6"/>
    </row>
    <row r="11239" spans="1:5">
      <c r="A11239" t="s">
        <v>10948</v>
      </c>
      <c r="B11239">
        <v>1</v>
      </c>
      <c r="C11239" s="12">
        <v>7566704307898</v>
      </c>
      <c r="D11239">
        <v>530.83333333333303</v>
      </c>
      <c r="E11239" s="6"/>
    </row>
    <row r="11240" spans="1:5">
      <c r="A11240" t="s">
        <v>10949</v>
      </c>
      <c r="B11240">
        <v>1</v>
      </c>
      <c r="C11240" s="12">
        <v>7566704419157</v>
      </c>
      <c r="D11240">
        <v>629.83333333329995</v>
      </c>
      <c r="E11240" s="6"/>
    </row>
    <row r="11241" spans="1:5">
      <c r="A11241" t="s">
        <v>10950</v>
      </c>
      <c r="B11241">
        <v>1</v>
      </c>
      <c r="C11241" s="12">
        <v>7566704994265</v>
      </c>
      <c r="D11241">
        <v>571.53333333333296</v>
      </c>
      <c r="E11241" s="6"/>
    </row>
    <row r="11242" spans="1:5">
      <c r="A11242" t="s">
        <v>10951</v>
      </c>
      <c r="B11242">
        <v>1</v>
      </c>
      <c r="C11242" s="12">
        <v>7566705509116</v>
      </c>
      <c r="D11242">
        <v>622.583333333366</v>
      </c>
      <c r="E11242" s="6"/>
    </row>
    <row r="11243" spans="1:5">
      <c r="A11243" t="s">
        <v>10952</v>
      </c>
      <c r="B11243">
        <v>1</v>
      </c>
      <c r="C11243" s="12">
        <v>7566705782595</v>
      </c>
      <c r="D11243">
        <v>527.58333333333303</v>
      </c>
      <c r="E11243" s="6"/>
    </row>
    <row r="11244" spans="1:5">
      <c r="A11244" t="s">
        <v>10953</v>
      </c>
      <c r="B11244">
        <v>2</v>
      </c>
      <c r="C11244" s="12">
        <v>7566706077478</v>
      </c>
      <c r="D11244">
        <v>640.16666666663298</v>
      </c>
      <c r="E11244" s="6"/>
    </row>
    <row r="11245" spans="1:5">
      <c r="A11245" t="s">
        <v>10954</v>
      </c>
      <c r="B11245">
        <v>1</v>
      </c>
      <c r="C11245" s="12">
        <v>7566706222656</v>
      </c>
      <c r="D11245">
        <v>623.083333333366</v>
      </c>
      <c r="E11245" s="6"/>
    </row>
    <row r="11246" spans="1:5">
      <c r="A11246" t="s">
        <v>10955</v>
      </c>
      <c r="B11246">
        <v>2</v>
      </c>
      <c r="C11246" s="12">
        <v>7566706646674</v>
      </c>
      <c r="D11246">
        <v>584.15</v>
      </c>
      <c r="E11246" s="6"/>
    </row>
    <row r="11247" spans="1:5">
      <c r="A11247" t="s">
        <v>10956</v>
      </c>
      <c r="B11247">
        <v>2</v>
      </c>
      <c r="C11247" s="12">
        <v>7566706649521</v>
      </c>
      <c r="D11247">
        <v>646.50000000006605</v>
      </c>
      <c r="E11247" s="6"/>
    </row>
    <row r="11248" spans="1:5">
      <c r="A11248" t="s">
        <v>10957</v>
      </c>
      <c r="B11248">
        <v>2</v>
      </c>
      <c r="C11248" s="12">
        <v>7566707384261</v>
      </c>
      <c r="D11248">
        <v>610.90000000006603</v>
      </c>
      <c r="E11248" s="6"/>
    </row>
    <row r="11249" spans="1:5">
      <c r="A11249" t="s">
        <v>10958</v>
      </c>
      <c r="B11249">
        <v>2</v>
      </c>
      <c r="C11249" s="12">
        <v>7566707838108</v>
      </c>
      <c r="D11249">
        <v>563.95000000000005</v>
      </c>
      <c r="E11249" s="6"/>
    </row>
    <row r="11250" spans="1:5">
      <c r="A11250" t="s">
        <v>10959</v>
      </c>
      <c r="B11250">
        <v>2</v>
      </c>
      <c r="C11250" s="12">
        <v>7566707888714</v>
      </c>
      <c r="D11250">
        <v>635.41666666663298</v>
      </c>
      <c r="E11250" s="6"/>
    </row>
    <row r="11251" spans="1:5">
      <c r="A11251" t="s">
        <v>10960</v>
      </c>
      <c r="B11251">
        <v>2</v>
      </c>
      <c r="C11251" s="12">
        <v>7566707983235</v>
      </c>
      <c r="D11251">
        <v>599.66666666666595</v>
      </c>
      <c r="E11251" s="6"/>
    </row>
    <row r="11252" spans="1:5">
      <c r="A11252" t="s">
        <v>10961</v>
      </c>
      <c r="B11252">
        <v>1</v>
      </c>
      <c r="C11252" s="12">
        <v>7566709396972</v>
      </c>
      <c r="D11252">
        <v>596.41666666666595</v>
      </c>
      <c r="E11252" s="6"/>
    </row>
    <row r="11253" spans="1:5">
      <c r="A11253" t="s">
        <v>16592</v>
      </c>
      <c r="B11253">
        <v>1</v>
      </c>
      <c r="C11253" s="12">
        <v>7566709744247</v>
      </c>
      <c r="D11253">
        <v>614.83333333333303</v>
      </c>
      <c r="E11253" s="6"/>
    </row>
    <row r="11254" spans="1:5">
      <c r="A11254" t="s">
        <v>10962</v>
      </c>
      <c r="B11254">
        <v>2</v>
      </c>
      <c r="C11254" s="12">
        <v>7566710329815</v>
      </c>
      <c r="D11254">
        <v>623.31666666663295</v>
      </c>
      <c r="E11254" s="6"/>
    </row>
    <row r="11255" spans="1:5">
      <c r="A11255" t="s">
        <v>10963</v>
      </c>
      <c r="B11255">
        <v>1</v>
      </c>
      <c r="C11255" s="12">
        <v>7566710857080</v>
      </c>
      <c r="D11255">
        <v>535.81666666666604</v>
      </c>
      <c r="E11255" s="6"/>
    </row>
    <row r="11256" spans="1:5">
      <c r="A11256" t="s">
        <v>10964</v>
      </c>
      <c r="B11256">
        <v>2</v>
      </c>
      <c r="C11256" s="12">
        <v>7566711272103</v>
      </c>
      <c r="D11256">
        <v>568.91666666663298</v>
      </c>
      <c r="E11256" s="6"/>
    </row>
    <row r="11257" spans="1:5">
      <c r="A11257" t="s">
        <v>10965</v>
      </c>
      <c r="B11257">
        <v>2</v>
      </c>
      <c r="C11257" s="12">
        <v>7566712093677</v>
      </c>
      <c r="D11257">
        <v>584.31666666659999</v>
      </c>
      <c r="E11257" s="6"/>
    </row>
    <row r="11258" spans="1:5">
      <c r="A11258" t="s">
        <v>10966</v>
      </c>
      <c r="B11258">
        <v>2</v>
      </c>
      <c r="C11258" s="12">
        <v>7566712482426</v>
      </c>
      <c r="D11258">
        <v>628.75000000006605</v>
      </c>
      <c r="E11258" s="6"/>
    </row>
    <row r="11259" spans="1:5">
      <c r="A11259" t="s">
        <v>10967</v>
      </c>
      <c r="B11259">
        <v>1</v>
      </c>
      <c r="C11259" s="12">
        <v>7566713585324</v>
      </c>
      <c r="D11259">
        <v>642.66666666663298</v>
      </c>
      <c r="E11259" s="6"/>
    </row>
    <row r="11260" spans="1:5">
      <c r="A11260" t="s">
        <v>10968</v>
      </c>
      <c r="B11260">
        <v>2</v>
      </c>
      <c r="C11260" s="12">
        <v>7566714351683</v>
      </c>
      <c r="D11260">
        <v>647.33333333329995</v>
      </c>
      <c r="E11260" s="6"/>
    </row>
    <row r="11261" spans="1:5">
      <c r="A11261" t="s">
        <v>10969</v>
      </c>
      <c r="B11261">
        <v>1</v>
      </c>
      <c r="C11261" s="12">
        <v>7566715858624</v>
      </c>
      <c r="D11261">
        <v>633.06666666663295</v>
      </c>
      <c r="E11261" s="6"/>
    </row>
    <row r="11262" spans="1:5">
      <c r="A11262" t="s">
        <v>10970</v>
      </c>
      <c r="B11262">
        <v>1</v>
      </c>
      <c r="C11262" s="12">
        <v>7566716113951</v>
      </c>
      <c r="D11262">
        <v>633.75000000006605</v>
      </c>
      <c r="E11262" s="6"/>
    </row>
    <row r="11263" spans="1:5">
      <c r="A11263" t="s">
        <v>10971</v>
      </c>
      <c r="B11263">
        <v>2</v>
      </c>
      <c r="C11263" s="12">
        <v>7566716816203</v>
      </c>
      <c r="D11263">
        <v>569.36666666666599</v>
      </c>
      <c r="E11263" s="6"/>
    </row>
    <row r="11264" spans="1:5">
      <c r="A11264" t="s">
        <v>10972</v>
      </c>
      <c r="B11264">
        <v>2</v>
      </c>
      <c r="C11264" s="12">
        <v>7566717566831</v>
      </c>
      <c r="D11264">
        <v>645.50000000006605</v>
      </c>
      <c r="E11264" s="6"/>
    </row>
    <row r="11265" spans="1:5">
      <c r="A11265" t="s">
        <v>10973</v>
      </c>
      <c r="B11265">
        <v>1</v>
      </c>
      <c r="C11265" s="12">
        <v>7566717922422</v>
      </c>
      <c r="D11265">
        <v>637.33333333329995</v>
      </c>
      <c r="E11265" s="6"/>
    </row>
    <row r="11266" spans="1:5">
      <c r="A11266" t="s">
        <v>10974</v>
      </c>
      <c r="B11266">
        <v>2</v>
      </c>
      <c r="C11266" s="12">
        <v>7566718134886</v>
      </c>
      <c r="D11266">
        <v>544.15000000006603</v>
      </c>
      <c r="E11266" s="6"/>
    </row>
    <row r="11267" spans="1:5">
      <c r="A11267" t="s">
        <v>10975</v>
      </c>
      <c r="B11267">
        <v>1</v>
      </c>
      <c r="C11267" s="12">
        <v>7566718193524</v>
      </c>
      <c r="D11267">
        <v>628.73333333330004</v>
      </c>
      <c r="E11267" s="6"/>
    </row>
    <row r="11268" spans="1:5">
      <c r="A11268" t="s">
        <v>10976</v>
      </c>
      <c r="B11268">
        <v>2</v>
      </c>
      <c r="C11268" s="12">
        <v>7566718543152</v>
      </c>
      <c r="D11268">
        <v>624.40000000006603</v>
      </c>
      <c r="E11268" s="6"/>
    </row>
    <row r="11269" spans="1:5">
      <c r="A11269" t="s">
        <v>10977</v>
      </c>
      <c r="B11269">
        <v>1</v>
      </c>
      <c r="C11269" s="12">
        <v>7566718868583</v>
      </c>
      <c r="D11269">
        <v>544.15000000006603</v>
      </c>
      <c r="E11269" s="6"/>
    </row>
    <row r="11270" spans="1:5">
      <c r="A11270" t="s">
        <v>10978</v>
      </c>
      <c r="B11270">
        <v>1</v>
      </c>
      <c r="C11270" s="12">
        <v>7566720505124</v>
      </c>
      <c r="D11270">
        <v>599.66666666666595</v>
      </c>
      <c r="E11270" s="6"/>
    </row>
    <row r="11271" spans="1:5">
      <c r="A11271" t="s">
        <v>10979</v>
      </c>
      <c r="B11271">
        <v>1</v>
      </c>
      <c r="C11271" s="12">
        <v>7566720653559</v>
      </c>
      <c r="D11271">
        <v>618.81666666666604</v>
      </c>
      <c r="E11271" s="6"/>
    </row>
    <row r="11272" spans="1:5">
      <c r="A11272" t="s">
        <v>10980</v>
      </c>
      <c r="B11272">
        <v>1</v>
      </c>
      <c r="C11272" s="12">
        <v>7566720883062</v>
      </c>
      <c r="D11272">
        <v>642.41666666663298</v>
      </c>
      <c r="E11272" s="6"/>
    </row>
    <row r="11273" spans="1:5">
      <c r="A11273" t="s">
        <v>10981</v>
      </c>
      <c r="B11273">
        <v>2</v>
      </c>
      <c r="C11273" s="12">
        <v>7566721725743</v>
      </c>
      <c r="D11273">
        <v>602.11666666660005</v>
      </c>
      <c r="E11273" s="6"/>
    </row>
    <row r="11274" spans="1:5">
      <c r="A11274" t="s">
        <v>10982</v>
      </c>
      <c r="B11274">
        <v>2</v>
      </c>
      <c r="C11274" s="12">
        <v>7566722718478</v>
      </c>
      <c r="D11274">
        <v>591.28333333336604</v>
      </c>
      <c r="E11274" s="6"/>
    </row>
    <row r="11275" spans="1:5">
      <c r="A11275" t="s">
        <v>10983</v>
      </c>
      <c r="B11275">
        <v>2</v>
      </c>
      <c r="C11275" s="12">
        <v>7566722875935</v>
      </c>
      <c r="D11275">
        <v>631.11666666666599</v>
      </c>
      <c r="E11275" s="6"/>
    </row>
    <row r="11276" spans="1:5">
      <c r="A11276" t="s">
        <v>10984</v>
      </c>
      <c r="B11276">
        <v>1</v>
      </c>
      <c r="C11276" s="12">
        <v>7566724078297</v>
      </c>
      <c r="D11276">
        <v>640.16666666663298</v>
      </c>
      <c r="E11276" s="6"/>
    </row>
    <row r="11277" spans="1:5">
      <c r="A11277" t="s">
        <v>10985</v>
      </c>
      <c r="B11277">
        <v>2</v>
      </c>
      <c r="C11277" s="12">
        <v>7566724190821</v>
      </c>
      <c r="D11277">
        <v>633.28333333333296</v>
      </c>
      <c r="E11277" s="6"/>
    </row>
    <row r="11278" spans="1:5">
      <c r="A11278" t="s">
        <v>10986</v>
      </c>
      <c r="B11278">
        <v>1</v>
      </c>
      <c r="C11278" s="12">
        <v>7566724944141</v>
      </c>
      <c r="D11278">
        <v>574.56666666659999</v>
      </c>
      <c r="E11278" s="6"/>
    </row>
    <row r="11279" spans="1:5">
      <c r="A11279" t="s">
        <v>16694</v>
      </c>
      <c r="B11279">
        <v>2</v>
      </c>
      <c r="C11279" s="12">
        <v>7566725710394</v>
      </c>
      <c r="D11279">
        <v>550.65000000006603</v>
      </c>
      <c r="E11279" s="6"/>
    </row>
    <row r="11280" spans="1:5">
      <c r="A11280" t="s">
        <v>10987</v>
      </c>
      <c r="B11280">
        <v>2</v>
      </c>
      <c r="C11280" s="12">
        <v>7566725724384</v>
      </c>
      <c r="D11280">
        <v>625.31666666666604</v>
      </c>
      <c r="E11280" s="6"/>
    </row>
    <row r="11281" spans="1:5">
      <c r="A11281" t="s">
        <v>10988</v>
      </c>
      <c r="B11281">
        <v>1</v>
      </c>
      <c r="C11281" s="12">
        <v>7566726511266</v>
      </c>
      <c r="D11281">
        <v>607.25</v>
      </c>
      <c r="E11281" s="6"/>
    </row>
    <row r="11282" spans="1:5">
      <c r="A11282" t="s">
        <v>10989</v>
      </c>
      <c r="B11282">
        <v>2</v>
      </c>
      <c r="C11282" s="12">
        <v>7566727073626</v>
      </c>
      <c r="D11282">
        <v>526.5</v>
      </c>
      <c r="E11282" s="6"/>
    </row>
    <row r="11283" spans="1:5">
      <c r="A11283" t="s">
        <v>10990</v>
      </c>
      <c r="B11283">
        <v>1</v>
      </c>
      <c r="C11283" s="12">
        <v>7566727124724</v>
      </c>
      <c r="D11283">
        <v>642.66666666663298</v>
      </c>
      <c r="E11283" s="6"/>
    </row>
    <row r="11284" spans="1:5">
      <c r="A11284" t="s">
        <v>10991</v>
      </c>
      <c r="B11284">
        <v>2</v>
      </c>
      <c r="C11284" s="12">
        <v>7566730961705</v>
      </c>
      <c r="D11284">
        <v>650.50000000006605</v>
      </c>
      <c r="E11284" s="6"/>
    </row>
    <row r="11285" spans="1:5">
      <c r="A11285" t="s">
        <v>10992</v>
      </c>
      <c r="B11285">
        <v>2</v>
      </c>
      <c r="C11285" s="12">
        <v>7566731231555</v>
      </c>
      <c r="D11285">
        <v>654.58333333329995</v>
      </c>
      <c r="E11285" s="6"/>
    </row>
    <row r="11286" spans="1:5">
      <c r="A11286" t="s">
        <v>10993</v>
      </c>
      <c r="B11286">
        <v>1</v>
      </c>
      <c r="C11286" s="12">
        <v>7566731336755</v>
      </c>
      <c r="D11286">
        <v>630.90000000006603</v>
      </c>
      <c r="E11286" s="6"/>
    </row>
    <row r="11287" spans="1:5">
      <c r="A11287" t="s">
        <v>10994</v>
      </c>
      <c r="B11287">
        <v>2</v>
      </c>
      <c r="C11287" s="12">
        <v>7566731735701</v>
      </c>
      <c r="D11287">
        <v>637.83333333329995</v>
      </c>
      <c r="E11287" s="6"/>
    </row>
    <row r="11288" spans="1:5">
      <c r="A11288" t="s">
        <v>10995</v>
      </c>
      <c r="B11288">
        <v>1</v>
      </c>
      <c r="C11288" s="12">
        <v>7566732665861</v>
      </c>
      <c r="D11288">
        <v>530.83333333333303</v>
      </c>
      <c r="E11288" s="6"/>
    </row>
    <row r="11289" spans="1:5">
      <c r="A11289" t="s">
        <v>10996</v>
      </c>
      <c r="B11289">
        <v>1</v>
      </c>
      <c r="C11289" s="12">
        <v>7566732712978</v>
      </c>
      <c r="D11289">
        <v>640.41666666663298</v>
      </c>
      <c r="E11289" s="6"/>
    </row>
    <row r="11290" spans="1:5">
      <c r="A11290" t="s">
        <v>10997</v>
      </c>
      <c r="B11290">
        <v>2</v>
      </c>
      <c r="C11290" s="12">
        <v>7566732995159</v>
      </c>
      <c r="D11290">
        <v>646.66666666663298</v>
      </c>
      <c r="E11290" s="6"/>
    </row>
    <row r="11291" spans="1:5">
      <c r="A11291" t="s">
        <v>10998</v>
      </c>
      <c r="B11291">
        <v>1</v>
      </c>
      <c r="C11291" s="12">
        <v>7566733340866</v>
      </c>
      <c r="D11291">
        <v>635.91666666663298</v>
      </c>
      <c r="E11291" s="6"/>
    </row>
    <row r="11292" spans="1:5">
      <c r="A11292" t="s">
        <v>10999</v>
      </c>
      <c r="B11292">
        <v>1</v>
      </c>
      <c r="C11292" s="12">
        <v>7566734282028</v>
      </c>
      <c r="D11292">
        <v>623.31666666663295</v>
      </c>
      <c r="E11292" s="6"/>
    </row>
    <row r="11293" spans="1:5">
      <c r="A11293" t="s">
        <v>11000</v>
      </c>
      <c r="B11293">
        <v>1</v>
      </c>
      <c r="C11293" s="12">
        <v>7566734467470</v>
      </c>
      <c r="D11293">
        <v>650.58333333329995</v>
      </c>
      <c r="E11293" s="6"/>
    </row>
    <row r="11294" spans="1:5">
      <c r="A11294" t="s">
        <v>11001</v>
      </c>
      <c r="B11294">
        <v>1</v>
      </c>
      <c r="C11294" s="12">
        <v>7566734547806</v>
      </c>
      <c r="D11294">
        <v>643.58333333329995</v>
      </c>
      <c r="E11294" s="6"/>
    </row>
    <row r="11295" spans="1:5">
      <c r="A11295" t="s">
        <v>11002</v>
      </c>
      <c r="B11295">
        <v>2</v>
      </c>
      <c r="C11295" s="12">
        <v>7566734835477</v>
      </c>
      <c r="D11295">
        <v>641.08333333329995</v>
      </c>
      <c r="E11295" s="6"/>
    </row>
    <row r="11296" spans="1:5">
      <c r="A11296" t="s">
        <v>11003</v>
      </c>
      <c r="B11296">
        <v>2</v>
      </c>
      <c r="C11296" s="12">
        <v>7566735591488</v>
      </c>
      <c r="D11296">
        <v>633.06666666663295</v>
      </c>
      <c r="E11296" s="6"/>
    </row>
    <row r="11297" spans="1:5">
      <c r="A11297" t="s">
        <v>11004</v>
      </c>
      <c r="B11297">
        <v>1</v>
      </c>
      <c r="C11297" s="12">
        <v>7566736845917</v>
      </c>
      <c r="D11297">
        <v>635.45000000000005</v>
      </c>
      <c r="E11297" s="6"/>
    </row>
    <row r="11298" spans="1:5">
      <c r="A11298" t="s">
        <v>11005</v>
      </c>
      <c r="B11298">
        <v>1</v>
      </c>
      <c r="C11298" s="12">
        <v>7566737344471</v>
      </c>
      <c r="D11298">
        <v>527.58333333333303</v>
      </c>
      <c r="E11298" s="6"/>
    </row>
    <row r="11299" spans="1:5">
      <c r="A11299" t="s">
        <v>11006</v>
      </c>
      <c r="B11299">
        <v>1</v>
      </c>
      <c r="C11299" s="12">
        <v>7566737469068</v>
      </c>
      <c r="D11299">
        <v>638.41666666663298</v>
      </c>
      <c r="E11299" s="6"/>
    </row>
    <row r="11300" spans="1:5">
      <c r="A11300" t="s">
        <v>11007</v>
      </c>
      <c r="B11300">
        <v>1</v>
      </c>
      <c r="C11300" s="12">
        <v>7566738565332</v>
      </c>
      <c r="D11300">
        <v>639.08333333329995</v>
      </c>
      <c r="E11300" s="6"/>
    </row>
    <row r="11301" spans="1:5">
      <c r="A11301" t="s">
        <v>11008</v>
      </c>
      <c r="B11301">
        <v>2</v>
      </c>
      <c r="C11301" s="12">
        <v>7566739293456</v>
      </c>
      <c r="D11301">
        <v>626.83333333329995</v>
      </c>
      <c r="E11301" s="6"/>
    </row>
    <row r="11302" spans="1:5">
      <c r="A11302" t="s">
        <v>11009</v>
      </c>
      <c r="B11302">
        <v>1</v>
      </c>
      <c r="C11302" s="12">
        <v>7566740402045</v>
      </c>
      <c r="D11302">
        <v>521.08333333333303</v>
      </c>
      <c r="E11302" s="6"/>
    </row>
    <row r="11303" spans="1:5">
      <c r="A11303" t="s">
        <v>11010</v>
      </c>
      <c r="B11303">
        <v>2</v>
      </c>
      <c r="C11303" s="12">
        <v>7566741094584</v>
      </c>
      <c r="D11303">
        <v>595.61666666660005</v>
      </c>
      <c r="E11303" s="6"/>
    </row>
    <row r="11304" spans="1:5">
      <c r="A11304" t="s">
        <v>11011</v>
      </c>
      <c r="B11304">
        <v>1</v>
      </c>
      <c r="C11304" s="12">
        <v>7566741254186</v>
      </c>
      <c r="D11304">
        <v>636.33333333329995</v>
      </c>
      <c r="E11304" s="6"/>
    </row>
    <row r="11305" spans="1:5">
      <c r="A11305" t="s">
        <v>11012</v>
      </c>
      <c r="B11305">
        <v>1</v>
      </c>
      <c r="C11305" s="12">
        <v>7566741380021</v>
      </c>
      <c r="D11305">
        <v>615.91666666666595</v>
      </c>
      <c r="E11305" s="6"/>
    </row>
    <row r="11306" spans="1:5">
      <c r="A11306" t="s">
        <v>11013</v>
      </c>
      <c r="B11306">
        <v>2</v>
      </c>
      <c r="C11306" s="12">
        <v>7566742536168</v>
      </c>
      <c r="D11306">
        <v>636.33333333329995</v>
      </c>
      <c r="E11306" s="6"/>
    </row>
    <row r="11307" spans="1:5">
      <c r="A11307" t="s">
        <v>11014</v>
      </c>
      <c r="B11307">
        <v>2</v>
      </c>
      <c r="C11307" s="12">
        <v>7566746272475</v>
      </c>
      <c r="D11307">
        <v>649.16666666663298</v>
      </c>
      <c r="E11307" s="6"/>
    </row>
    <row r="11308" spans="1:5">
      <c r="A11308" t="s">
        <v>11015</v>
      </c>
      <c r="B11308">
        <v>1</v>
      </c>
      <c r="C11308" s="12">
        <v>7566746496833</v>
      </c>
      <c r="D11308">
        <v>644.33333333329995</v>
      </c>
      <c r="E11308" s="6"/>
    </row>
    <row r="11309" spans="1:5">
      <c r="A11309" t="s">
        <v>11016</v>
      </c>
      <c r="B11309">
        <v>2</v>
      </c>
      <c r="C11309" s="12">
        <v>7566746827873</v>
      </c>
      <c r="D11309">
        <v>630.91666666663298</v>
      </c>
      <c r="E11309" s="6"/>
    </row>
    <row r="11310" spans="1:5">
      <c r="A11310" t="s">
        <v>16716</v>
      </c>
      <c r="B11310">
        <v>2</v>
      </c>
      <c r="C11310" s="12">
        <v>7566747102313</v>
      </c>
      <c r="D11310">
        <v>614.03333333329999</v>
      </c>
      <c r="E11310" s="6"/>
    </row>
    <row r="11311" spans="1:5">
      <c r="A11311" t="s">
        <v>11017</v>
      </c>
      <c r="B11311">
        <v>2</v>
      </c>
      <c r="C11311" s="12">
        <v>7566749038764</v>
      </c>
      <c r="D11311">
        <v>611.98333333330004</v>
      </c>
      <c r="E11311" s="6"/>
    </row>
    <row r="11312" spans="1:5">
      <c r="A11312" t="s">
        <v>11018</v>
      </c>
      <c r="B11312">
        <v>2</v>
      </c>
      <c r="C11312" s="12">
        <v>7566750649355</v>
      </c>
      <c r="D11312">
        <v>628.50000000003297</v>
      </c>
      <c r="E11312" s="6"/>
    </row>
    <row r="11313" spans="1:5">
      <c r="A11313" t="s">
        <v>11019</v>
      </c>
      <c r="B11313">
        <v>1</v>
      </c>
      <c r="C11313" s="12">
        <v>7566751279551</v>
      </c>
      <c r="D11313">
        <v>587.91666666663298</v>
      </c>
      <c r="E11313" s="6"/>
    </row>
    <row r="11314" spans="1:5">
      <c r="A11314" t="s">
        <v>11020</v>
      </c>
      <c r="B11314">
        <v>1</v>
      </c>
      <c r="C11314" s="12">
        <v>7566751320680</v>
      </c>
      <c r="D11314">
        <v>630.03333333333296</v>
      </c>
      <c r="E11314" s="6"/>
    </row>
    <row r="11315" spans="1:5">
      <c r="A11315" t="s">
        <v>11021</v>
      </c>
      <c r="B11315">
        <v>1</v>
      </c>
      <c r="C11315" s="12">
        <v>7566751828964</v>
      </c>
      <c r="D11315">
        <v>639.41666666663298</v>
      </c>
      <c r="E11315" s="6"/>
    </row>
    <row r="11316" spans="1:5">
      <c r="A11316" t="s">
        <v>11022</v>
      </c>
      <c r="B11316">
        <v>1</v>
      </c>
      <c r="C11316" s="12">
        <v>7566751854369</v>
      </c>
      <c r="D11316">
        <v>644.25000000006605</v>
      </c>
      <c r="E11316" s="6"/>
    </row>
    <row r="11317" spans="1:5">
      <c r="A11317" t="s">
        <v>11023</v>
      </c>
      <c r="B11317">
        <v>1</v>
      </c>
      <c r="C11317" s="12">
        <v>7566751993396</v>
      </c>
      <c r="D11317">
        <v>600.75</v>
      </c>
      <c r="E11317" s="6"/>
    </row>
    <row r="11318" spans="1:5">
      <c r="A11318" t="s">
        <v>11024</v>
      </c>
      <c r="B11318">
        <v>2</v>
      </c>
      <c r="C11318" s="12">
        <v>7566752031295</v>
      </c>
      <c r="D11318">
        <v>637.08333333329995</v>
      </c>
      <c r="E11318" s="6"/>
    </row>
    <row r="11319" spans="1:5">
      <c r="A11319" t="s">
        <v>11025</v>
      </c>
      <c r="B11319">
        <v>2</v>
      </c>
      <c r="C11319" s="12">
        <v>7566752793186</v>
      </c>
      <c r="D11319">
        <v>616.31666666659999</v>
      </c>
      <c r="E11319" s="6"/>
    </row>
    <row r="11320" spans="1:5">
      <c r="A11320" t="s">
        <v>11026</v>
      </c>
      <c r="B11320">
        <v>2</v>
      </c>
      <c r="C11320" s="12">
        <v>7566752832335</v>
      </c>
      <c r="D11320">
        <v>641.50000000006605</v>
      </c>
      <c r="E11320" s="6"/>
    </row>
    <row r="11321" spans="1:5">
      <c r="A11321" t="s">
        <v>11027</v>
      </c>
      <c r="B11321">
        <v>1</v>
      </c>
      <c r="C11321" s="12">
        <v>7566752970532</v>
      </c>
      <c r="D11321">
        <v>631.75000000006605</v>
      </c>
      <c r="E11321" s="6"/>
    </row>
    <row r="11322" spans="1:5">
      <c r="A11322" t="s">
        <v>11028</v>
      </c>
      <c r="B11322">
        <v>1</v>
      </c>
      <c r="C11322" s="12">
        <v>7566753688474</v>
      </c>
      <c r="D11322">
        <v>626.78333333333296</v>
      </c>
      <c r="E11322" s="6"/>
    </row>
    <row r="11323" spans="1:5">
      <c r="A11323" t="s">
        <v>11029</v>
      </c>
      <c r="B11323">
        <v>2</v>
      </c>
      <c r="C11323" s="12">
        <v>7566754327617</v>
      </c>
      <c r="D11323">
        <v>597.66666666663298</v>
      </c>
      <c r="E11323" s="6"/>
    </row>
    <row r="11324" spans="1:5">
      <c r="A11324" t="s">
        <v>11030</v>
      </c>
      <c r="B11324">
        <v>2</v>
      </c>
      <c r="C11324" s="12">
        <v>7566754935034</v>
      </c>
      <c r="D11324">
        <v>582.15000000003295</v>
      </c>
      <c r="E11324" s="6"/>
    </row>
    <row r="11325" spans="1:5">
      <c r="A11325" t="s">
        <v>11031</v>
      </c>
      <c r="B11325">
        <v>2</v>
      </c>
      <c r="C11325" s="12">
        <v>7566754981437</v>
      </c>
      <c r="D11325">
        <v>634.75000000006605</v>
      </c>
      <c r="E11325" s="6"/>
    </row>
    <row r="11326" spans="1:5">
      <c r="A11326" t="s">
        <v>11032</v>
      </c>
      <c r="B11326">
        <v>1</v>
      </c>
      <c r="C11326" s="12">
        <v>7566755228463</v>
      </c>
      <c r="D11326">
        <v>624.61666666666599</v>
      </c>
      <c r="E11326" s="6"/>
    </row>
    <row r="11327" spans="1:5">
      <c r="A11327" t="s">
        <v>11033</v>
      </c>
      <c r="B11327">
        <v>2</v>
      </c>
      <c r="C11327" s="12">
        <v>7566755452141</v>
      </c>
      <c r="D11327">
        <v>634.25000000006605</v>
      </c>
      <c r="E11327" s="6"/>
    </row>
    <row r="11328" spans="1:5">
      <c r="A11328" t="s">
        <v>11034</v>
      </c>
      <c r="B11328">
        <v>2</v>
      </c>
      <c r="C11328" s="12">
        <v>7566755688069</v>
      </c>
      <c r="D11328">
        <v>595.50000000006605</v>
      </c>
      <c r="E11328" s="6"/>
    </row>
    <row r="11329" spans="1:5">
      <c r="A11329" t="s">
        <v>11035</v>
      </c>
      <c r="B11329">
        <v>2</v>
      </c>
      <c r="C11329" s="12">
        <v>7566756842385</v>
      </c>
      <c r="D11329">
        <v>536.9</v>
      </c>
      <c r="E11329" s="6"/>
    </row>
    <row r="11330" spans="1:5">
      <c r="A11330" t="s">
        <v>11036</v>
      </c>
      <c r="B11330">
        <v>1</v>
      </c>
      <c r="C11330" s="12">
        <v>7566759487033</v>
      </c>
      <c r="D11330">
        <v>649.41666666663298</v>
      </c>
      <c r="E11330" s="6"/>
    </row>
    <row r="11331" spans="1:5">
      <c r="A11331" t="s">
        <v>16869</v>
      </c>
      <c r="B11331">
        <v>2</v>
      </c>
      <c r="C11331" s="12">
        <v>7566760051186</v>
      </c>
      <c r="D11331">
        <v>542.31666666666604</v>
      </c>
      <c r="E11331" s="6"/>
    </row>
    <row r="11332" spans="1:5">
      <c r="A11332" t="s">
        <v>11037</v>
      </c>
      <c r="B11332">
        <v>2</v>
      </c>
      <c r="C11332" s="12">
        <v>7566760351231</v>
      </c>
      <c r="D11332">
        <v>630.08333333329995</v>
      </c>
      <c r="E11332" s="6"/>
    </row>
    <row r="11333" spans="1:5">
      <c r="A11333" t="s">
        <v>11038</v>
      </c>
      <c r="B11333">
        <v>1</v>
      </c>
      <c r="C11333" s="12">
        <v>7566760643305</v>
      </c>
      <c r="D11333">
        <v>572.16666666663298</v>
      </c>
      <c r="E11333" s="6"/>
    </row>
    <row r="11334" spans="1:5">
      <c r="A11334" t="s">
        <v>11039</v>
      </c>
      <c r="B11334">
        <v>1</v>
      </c>
      <c r="C11334" s="12">
        <v>7566760688245</v>
      </c>
      <c r="D11334">
        <v>595.50000000006605</v>
      </c>
      <c r="E11334" s="6"/>
    </row>
    <row r="11335" spans="1:5">
      <c r="A11335" t="s">
        <v>11040</v>
      </c>
      <c r="B11335">
        <v>2</v>
      </c>
      <c r="C11335" s="12">
        <v>7566762087183</v>
      </c>
      <c r="D11335">
        <v>577.58333333329995</v>
      </c>
      <c r="E11335" s="6"/>
    </row>
    <row r="11336" spans="1:5">
      <c r="A11336" t="s">
        <v>11041</v>
      </c>
      <c r="B11336">
        <v>2</v>
      </c>
      <c r="C11336" s="12">
        <v>7566762152782</v>
      </c>
      <c r="D11336">
        <v>616.31666666659999</v>
      </c>
      <c r="E11336" s="6"/>
    </row>
    <row r="11337" spans="1:5">
      <c r="A11337" t="s">
        <v>11042</v>
      </c>
      <c r="B11337">
        <v>1</v>
      </c>
      <c r="C11337" s="12">
        <v>7566762339374</v>
      </c>
      <c r="D11337">
        <v>635.50000000006605</v>
      </c>
      <c r="E11337" s="6"/>
    </row>
    <row r="11338" spans="1:5">
      <c r="A11338" t="s">
        <v>11043</v>
      </c>
      <c r="B11338">
        <v>1</v>
      </c>
      <c r="C11338" s="12">
        <v>7566762573488</v>
      </c>
      <c r="D11338">
        <v>640.66666666663298</v>
      </c>
      <c r="E11338" s="6"/>
    </row>
    <row r="11339" spans="1:5">
      <c r="A11339" t="s">
        <v>11044</v>
      </c>
      <c r="B11339">
        <v>1</v>
      </c>
      <c r="C11339" s="12">
        <v>7566763839828</v>
      </c>
      <c r="D11339">
        <v>597.78333333336604</v>
      </c>
      <c r="E11339" s="6"/>
    </row>
    <row r="11340" spans="1:5">
      <c r="A11340" t="s">
        <v>11045</v>
      </c>
      <c r="B11340">
        <v>2</v>
      </c>
      <c r="C11340" s="12">
        <v>7566764302741</v>
      </c>
      <c r="D11340">
        <v>645.33333333329995</v>
      </c>
      <c r="E11340" s="6"/>
    </row>
    <row r="11341" spans="1:5">
      <c r="A11341" t="s">
        <v>11046</v>
      </c>
      <c r="B11341">
        <v>2</v>
      </c>
      <c r="C11341" s="12">
        <v>7566764451005</v>
      </c>
      <c r="D11341">
        <v>613.75</v>
      </c>
      <c r="E11341" s="6"/>
    </row>
    <row r="11342" spans="1:5">
      <c r="A11342" t="s">
        <v>11047</v>
      </c>
      <c r="B11342">
        <v>2</v>
      </c>
      <c r="C11342" s="12">
        <v>7566764451562</v>
      </c>
      <c r="D11342">
        <v>521.08333333333303</v>
      </c>
      <c r="E11342" s="6"/>
    </row>
    <row r="11343" spans="1:5">
      <c r="A11343" t="s">
        <v>11048</v>
      </c>
      <c r="B11343">
        <v>1</v>
      </c>
      <c r="C11343" s="12">
        <v>7566764630226</v>
      </c>
      <c r="D11343">
        <v>639.66666666663298</v>
      </c>
      <c r="E11343" s="6"/>
    </row>
    <row r="11344" spans="1:5">
      <c r="A11344" t="s">
        <v>11049</v>
      </c>
      <c r="B11344">
        <v>2</v>
      </c>
      <c r="C11344" s="12">
        <v>7566766241413</v>
      </c>
      <c r="D11344">
        <v>594.41666666663298</v>
      </c>
      <c r="E11344" s="6"/>
    </row>
    <row r="11345" spans="1:5">
      <c r="A11345" t="s">
        <v>11050</v>
      </c>
      <c r="B11345">
        <v>2</v>
      </c>
      <c r="C11345" s="12">
        <v>7566767398338</v>
      </c>
      <c r="D11345">
        <v>644.50000000006605</v>
      </c>
      <c r="E11345" s="6"/>
    </row>
    <row r="11346" spans="1:5">
      <c r="A11346" t="s">
        <v>11051</v>
      </c>
      <c r="B11346">
        <v>1</v>
      </c>
      <c r="C11346" s="12">
        <v>7566767416216</v>
      </c>
      <c r="D11346">
        <v>583.23333333336598</v>
      </c>
      <c r="E11346" s="6"/>
    </row>
    <row r="11347" spans="1:5">
      <c r="A11347" t="s">
        <v>11052</v>
      </c>
      <c r="B11347">
        <v>1</v>
      </c>
      <c r="C11347" s="12">
        <v>7566768287754</v>
      </c>
      <c r="D11347">
        <v>628.83333333329995</v>
      </c>
      <c r="E11347" s="6"/>
    </row>
    <row r="11348" spans="1:5">
      <c r="A11348" t="s">
        <v>11053</v>
      </c>
      <c r="B11348">
        <v>1</v>
      </c>
      <c r="C11348" s="12">
        <v>7566768388246</v>
      </c>
      <c r="D11348">
        <v>652.58333333329995</v>
      </c>
      <c r="E11348" s="6"/>
    </row>
    <row r="11349" spans="1:5">
      <c r="A11349" t="s">
        <v>11054</v>
      </c>
      <c r="B11349">
        <v>2</v>
      </c>
      <c r="C11349" s="12">
        <v>7566768995543</v>
      </c>
      <c r="D11349">
        <v>614.15000000003295</v>
      </c>
      <c r="E11349" s="6"/>
    </row>
    <row r="11350" spans="1:5">
      <c r="A11350" t="s">
        <v>11055</v>
      </c>
      <c r="B11350">
        <v>2</v>
      </c>
      <c r="C11350" s="12">
        <v>7566769615075</v>
      </c>
      <c r="D11350">
        <v>647.33333333329995</v>
      </c>
      <c r="E11350" s="6"/>
    </row>
    <row r="11351" spans="1:5">
      <c r="A11351" t="s">
        <v>11056</v>
      </c>
      <c r="B11351">
        <v>2</v>
      </c>
      <c r="C11351" s="12">
        <v>7566770960492</v>
      </c>
      <c r="D11351">
        <v>590.65</v>
      </c>
      <c r="E11351" s="6"/>
    </row>
    <row r="11352" spans="1:5">
      <c r="A11352" t="s">
        <v>11057</v>
      </c>
      <c r="B11352">
        <v>1</v>
      </c>
      <c r="C11352" s="12">
        <v>7566771608973</v>
      </c>
      <c r="D11352">
        <v>643.00000000006605</v>
      </c>
      <c r="E11352" s="6"/>
    </row>
    <row r="11353" spans="1:5">
      <c r="A11353" t="s">
        <v>11058</v>
      </c>
      <c r="B11353">
        <v>2</v>
      </c>
      <c r="C11353" s="12">
        <v>7566771847099</v>
      </c>
      <c r="D11353">
        <v>625.70000000000005</v>
      </c>
      <c r="E11353" s="6"/>
    </row>
    <row r="11354" spans="1:5">
      <c r="A11354" t="s">
        <v>11059</v>
      </c>
      <c r="B11354">
        <v>1</v>
      </c>
      <c r="C11354" s="12">
        <v>7566772953690</v>
      </c>
      <c r="D11354">
        <v>535.81666666666604</v>
      </c>
      <c r="E11354" s="6"/>
    </row>
    <row r="11355" spans="1:5">
      <c r="A11355" t="s">
        <v>11060</v>
      </c>
      <c r="B11355">
        <v>1</v>
      </c>
      <c r="C11355" s="12">
        <v>7566773037658</v>
      </c>
      <c r="D11355">
        <v>636.75000000006605</v>
      </c>
      <c r="E11355" s="6"/>
    </row>
    <row r="11356" spans="1:5">
      <c r="A11356" t="s">
        <v>11061</v>
      </c>
      <c r="B11356">
        <v>2</v>
      </c>
      <c r="C11356" s="12">
        <v>7566774203151</v>
      </c>
      <c r="D11356">
        <v>630.75000000006605</v>
      </c>
      <c r="E11356" s="6"/>
    </row>
    <row r="11357" spans="1:5">
      <c r="A11357" t="s">
        <v>11062</v>
      </c>
      <c r="B11357">
        <v>1</v>
      </c>
      <c r="C11357" s="12">
        <v>7566774600219</v>
      </c>
      <c r="D11357">
        <v>625.70000000000005</v>
      </c>
      <c r="E11357" s="6"/>
    </row>
    <row r="11358" spans="1:5">
      <c r="A11358" t="s">
        <v>11063</v>
      </c>
      <c r="B11358">
        <v>2</v>
      </c>
      <c r="C11358" s="12">
        <v>7566775397965</v>
      </c>
      <c r="D11358">
        <v>530.83333333333303</v>
      </c>
      <c r="E11358" s="6"/>
    </row>
    <row r="11359" spans="1:5">
      <c r="A11359" t="s">
        <v>11064</v>
      </c>
      <c r="B11359">
        <v>2</v>
      </c>
      <c r="C11359" s="12">
        <v>7566777933215</v>
      </c>
      <c r="D11359">
        <v>554.25000000003297</v>
      </c>
      <c r="E11359" s="6"/>
    </row>
    <row r="11360" spans="1:5">
      <c r="A11360" t="s">
        <v>11065</v>
      </c>
      <c r="B11360">
        <v>1</v>
      </c>
      <c r="C11360" s="12">
        <v>7566778445137</v>
      </c>
      <c r="D11360">
        <v>530.333333333366</v>
      </c>
      <c r="E11360" s="6"/>
    </row>
    <row r="11361" spans="1:5">
      <c r="A11361" t="s">
        <v>11066</v>
      </c>
      <c r="B11361">
        <v>2</v>
      </c>
      <c r="C11361" s="12">
        <v>7566778679815</v>
      </c>
      <c r="D11361">
        <v>566.11666666666599</v>
      </c>
      <c r="E11361" s="6"/>
    </row>
    <row r="11362" spans="1:5">
      <c r="A11362" t="s">
        <v>11067</v>
      </c>
      <c r="B11362">
        <v>2</v>
      </c>
      <c r="C11362" s="12">
        <v>7566779366370</v>
      </c>
      <c r="D11362">
        <v>651.66666666663298</v>
      </c>
      <c r="E11362" s="6"/>
    </row>
    <row r="11363" spans="1:5">
      <c r="A11363" t="s">
        <v>11068</v>
      </c>
      <c r="B11363">
        <v>1</v>
      </c>
      <c r="C11363" s="12">
        <v>7566779497050</v>
      </c>
      <c r="D11363">
        <v>559.61666666666599</v>
      </c>
      <c r="E11363" s="6"/>
    </row>
    <row r="11364" spans="1:5">
      <c r="A11364" t="s">
        <v>11069</v>
      </c>
      <c r="B11364">
        <v>1</v>
      </c>
      <c r="C11364" s="12">
        <v>7566779716724</v>
      </c>
      <c r="D11364">
        <v>643.33333333329995</v>
      </c>
      <c r="E11364" s="6"/>
    </row>
    <row r="11365" spans="1:5">
      <c r="A11365" t="s">
        <v>11070</v>
      </c>
      <c r="B11365">
        <v>1</v>
      </c>
      <c r="C11365" s="12">
        <v>7566780051708</v>
      </c>
      <c r="D11365">
        <v>647.08333333329995</v>
      </c>
      <c r="E11365" s="6"/>
    </row>
    <row r="11366" spans="1:5">
      <c r="A11366" t="s">
        <v>11071</v>
      </c>
      <c r="B11366">
        <v>1</v>
      </c>
      <c r="C11366" s="12">
        <v>7566780140204</v>
      </c>
      <c r="D11366">
        <v>600.75</v>
      </c>
      <c r="E11366" s="6"/>
    </row>
    <row r="11367" spans="1:5">
      <c r="A11367" t="s">
        <v>11072</v>
      </c>
      <c r="B11367">
        <v>2</v>
      </c>
      <c r="C11367" s="12">
        <v>7566780358210</v>
      </c>
      <c r="D11367">
        <v>583.06666666666604</v>
      </c>
      <c r="E11367" s="6"/>
    </row>
    <row r="11368" spans="1:5">
      <c r="A11368" t="s">
        <v>11073</v>
      </c>
      <c r="B11368">
        <v>1</v>
      </c>
      <c r="C11368" s="12">
        <v>7566780447563</v>
      </c>
      <c r="D11368">
        <v>648.41666666663298</v>
      </c>
      <c r="E11368" s="6"/>
    </row>
    <row r="11369" spans="1:5">
      <c r="A11369" t="s">
        <v>11074</v>
      </c>
      <c r="B11369">
        <v>2</v>
      </c>
      <c r="C11369" s="12">
        <v>7566780534157</v>
      </c>
      <c r="D11369">
        <v>636.00000000006605</v>
      </c>
      <c r="E11369" s="6"/>
    </row>
    <row r="11370" spans="1:5">
      <c r="A11370" t="s">
        <v>11075</v>
      </c>
      <c r="B11370">
        <v>2</v>
      </c>
      <c r="C11370" s="12">
        <v>7566781944436</v>
      </c>
      <c r="D11370">
        <v>634.36666666666599</v>
      </c>
      <c r="E11370" s="6"/>
    </row>
    <row r="11371" spans="1:5">
      <c r="A11371" t="s">
        <v>11076</v>
      </c>
      <c r="B11371">
        <v>1</v>
      </c>
      <c r="C11371" s="12">
        <v>7566782015500</v>
      </c>
      <c r="D11371">
        <v>533</v>
      </c>
      <c r="E11371" s="6"/>
    </row>
    <row r="11372" spans="1:5">
      <c r="A11372" t="s">
        <v>11077</v>
      </c>
      <c r="B11372">
        <v>2</v>
      </c>
      <c r="C11372" s="12">
        <v>7566782698376</v>
      </c>
      <c r="D11372">
        <v>650.50000000006605</v>
      </c>
      <c r="E11372" s="6"/>
    </row>
    <row r="11373" spans="1:5">
      <c r="A11373" t="s">
        <v>11078</v>
      </c>
      <c r="B11373">
        <v>1</v>
      </c>
      <c r="C11373" s="12">
        <v>7566782964419</v>
      </c>
      <c r="D11373">
        <v>650.66666666663298</v>
      </c>
      <c r="E11373" s="6"/>
    </row>
    <row r="11374" spans="1:5">
      <c r="A11374" t="s">
        <v>11079</v>
      </c>
      <c r="B11374">
        <v>1</v>
      </c>
      <c r="C11374" s="12">
        <v>7566783442824</v>
      </c>
      <c r="D11374">
        <v>641.66666666663298</v>
      </c>
      <c r="E11374" s="6"/>
    </row>
    <row r="11375" spans="1:5">
      <c r="A11375" t="s">
        <v>11080</v>
      </c>
      <c r="B11375">
        <v>2</v>
      </c>
      <c r="C11375" s="12">
        <v>7566783688352</v>
      </c>
      <c r="D11375">
        <v>525.41666666666595</v>
      </c>
      <c r="E11375" s="6"/>
    </row>
    <row r="11376" spans="1:5">
      <c r="A11376" t="s">
        <v>11081</v>
      </c>
      <c r="B11376">
        <v>1</v>
      </c>
      <c r="C11376" s="12">
        <v>7566783828833</v>
      </c>
      <c r="D11376">
        <v>547.73333333333301</v>
      </c>
      <c r="E11376" s="6"/>
    </row>
    <row r="11377" spans="1:5">
      <c r="A11377" t="s">
        <v>11082</v>
      </c>
      <c r="B11377">
        <v>2</v>
      </c>
      <c r="C11377" s="12">
        <v>7566784070637</v>
      </c>
      <c r="D11377">
        <v>635.08333333329995</v>
      </c>
      <c r="E11377" s="6"/>
    </row>
    <row r="11378" spans="1:5">
      <c r="A11378" t="s">
        <v>11083</v>
      </c>
      <c r="B11378">
        <v>1</v>
      </c>
      <c r="C11378" s="12">
        <v>7566784373936</v>
      </c>
      <c r="D11378">
        <v>619.9</v>
      </c>
      <c r="E11378" s="6"/>
    </row>
    <row r="11379" spans="1:5">
      <c r="A11379" t="s">
        <v>11084</v>
      </c>
      <c r="B11379">
        <v>2</v>
      </c>
      <c r="C11379" s="12">
        <v>7566784423747</v>
      </c>
      <c r="D11379">
        <v>645.58333333329995</v>
      </c>
      <c r="E11379" s="6"/>
    </row>
    <row r="11380" spans="1:5">
      <c r="A11380" t="s">
        <v>11085</v>
      </c>
      <c r="B11380">
        <v>1</v>
      </c>
      <c r="C11380" s="12">
        <v>7566785014210</v>
      </c>
      <c r="D11380">
        <v>636.16666666663298</v>
      </c>
      <c r="E11380" s="6"/>
    </row>
    <row r="11381" spans="1:5">
      <c r="A11381" t="s">
        <v>11086</v>
      </c>
      <c r="B11381">
        <v>2</v>
      </c>
      <c r="C11381" s="12">
        <v>7566785735528</v>
      </c>
      <c r="D11381">
        <v>633.83333333329995</v>
      </c>
      <c r="E11381" s="6"/>
    </row>
    <row r="11382" spans="1:5">
      <c r="A11382" t="s">
        <v>11087</v>
      </c>
      <c r="B11382">
        <v>1</v>
      </c>
      <c r="C11382" s="12">
        <v>7566786865415</v>
      </c>
      <c r="D11382">
        <v>633.08333333329995</v>
      </c>
      <c r="E11382" s="6"/>
    </row>
    <row r="11383" spans="1:5">
      <c r="A11383" t="s">
        <v>11088</v>
      </c>
      <c r="B11383">
        <v>2</v>
      </c>
      <c r="C11383" s="12">
        <v>7566787262350</v>
      </c>
      <c r="D11383">
        <v>565.03333333333296</v>
      </c>
      <c r="E11383" s="6"/>
    </row>
    <row r="11384" spans="1:5">
      <c r="A11384" t="s">
        <v>11089</v>
      </c>
      <c r="B11384">
        <v>1</v>
      </c>
      <c r="C11384" s="12">
        <v>7566787500971</v>
      </c>
      <c r="D11384">
        <v>629.75000000006605</v>
      </c>
      <c r="E11384" s="6"/>
    </row>
    <row r="11385" spans="1:5">
      <c r="A11385" t="s">
        <v>11090</v>
      </c>
      <c r="B11385">
        <v>2</v>
      </c>
      <c r="C11385" s="12">
        <v>7566787811275</v>
      </c>
      <c r="D11385">
        <v>636.83333333329995</v>
      </c>
      <c r="E11385" s="6"/>
    </row>
    <row r="11386" spans="1:5">
      <c r="A11386" t="s">
        <v>11091</v>
      </c>
      <c r="B11386">
        <v>2</v>
      </c>
      <c r="C11386" s="12">
        <v>7566787876441</v>
      </c>
      <c r="D11386">
        <v>554.98333333330004</v>
      </c>
      <c r="E11386" s="6"/>
    </row>
    <row r="11387" spans="1:5">
      <c r="A11387" t="s">
        <v>11092</v>
      </c>
      <c r="B11387">
        <v>1</v>
      </c>
      <c r="C11387" s="12">
        <v>7566788619917</v>
      </c>
      <c r="D11387">
        <v>577.81666666659999</v>
      </c>
      <c r="E11387" s="6"/>
    </row>
    <row r="11388" spans="1:5">
      <c r="A11388" t="s">
        <v>11093</v>
      </c>
      <c r="B11388">
        <v>1</v>
      </c>
      <c r="C11388" s="12">
        <v>7566789358693</v>
      </c>
      <c r="D11388">
        <v>620.41666666660001</v>
      </c>
      <c r="E11388" s="6"/>
    </row>
    <row r="11389" spans="1:5">
      <c r="A11389" t="s">
        <v>11094</v>
      </c>
      <c r="B11389">
        <v>1</v>
      </c>
      <c r="C11389" s="12">
        <v>7566789418656</v>
      </c>
      <c r="D11389">
        <v>640.25000000006605</v>
      </c>
      <c r="E11389" s="6"/>
    </row>
    <row r="11390" spans="1:5">
      <c r="A11390" t="s">
        <v>11095</v>
      </c>
      <c r="B11390">
        <v>2</v>
      </c>
      <c r="C11390" s="12">
        <v>7566789517687</v>
      </c>
      <c r="D11390">
        <v>625.833333333366</v>
      </c>
      <c r="E11390" s="6"/>
    </row>
    <row r="11391" spans="1:5">
      <c r="A11391" t="s">
        <v>11096</v>
      </c>
      <c r="B11391">
        <v>2</v>
      </c>
      <c r="C11391" s="12">
        <v>7566789984977</v>
      </c>
      <c r="D11391">
        <v>629.91666666663298</v>
      </c>
      <c r="E11391" s="6"/>
    </row>
    <row r="11392" spans="1:5">
      <c r="A11392" t="s">
        <v>11097</v>
      </c>
      <c r="B11392">
        <v>1</v>
      </c>
      <c r="C11392" s="12">
        <v>7566790461306</v>
      </c>
      <c r="D11392">
        <v>571.53333333333296</v>
      </c>
      <c r="E11392" s="6"/>
    </row>
    <row r="11393" spans="1:5">
      <c r="A11393" t="s">
        <v>11098</v>
      </c>
      <c r="B11393">
        <v>1</v>
      </c>
      <c r="C11393" s="12">
        <v>7566790675932</v>
      </c>
      <c r="D11393">
        <v>651.66666666663298</v>
      </c>
      <c r="E11393" s="6"/>
    </row>
    <row r="11394" spans="1:5">
      <c r="A11394" t="s">
        <v>11099</v>
      </c>
      <c r="B11394">
        <v>1</v>
      </c>
      <c r="C11394" s="12">
        <v>7566791309898</v>
      </c>
      <c r="D11394">
        <v>522.16666666666595</v>
      </c>
      <c r="E11394" s="6"/>
    </row>
    <row r="11395" spans="1:5">
      <c r="A11395" t="s">
        <v>16816</v>
      </c>
      <c r="B11395">
        <v>2</v>
      </c>
      <c r="C11395" s="12">
        <v>7566792887104</v>
      </c>
      <c r="D11395">
        <v>530.83333333333303</v>
      </c>
      <c r="E11395" s="6"/>
    </row>
    <row r="11396" spans="1:5">
      <c r="A11396" t="s">
        <v>11100</v>
      </c>
      <c r="B11396">
        <v>1</v>
      </c>
      <c r="C11396" s="12">
        <v>7566792905501</v>
      </c>
      <c r="D11396">
        <v>643.66666666663298</v>
      </c>
      <c r="E11396" s="6"/>
    </row>
    <row r="11397" spans="1:5">
      <c r="A11397" t="s">
        <v>11101</v>
      </c>
      <c r="B11397">
        <v>1</v>
      </c>
      <c r="C11397" s="12">
        <v>7566793094440</v>
      </c>
      <c r="D11397">
        <v>588.48333333333301</v>
      </c>
      <c r="E11397" s="6"/>
    </row>
    <row r="11398" spans="1:5">
      <c r="A11398" t="s">
        <v>11102</v>
      </c>
      <c r="B11398">
        <v>1</v>
      </c>
      <c r="C11398" s="12">
        <v>7566793933619</v>
      </c>
      <c r="D11398">
        <v>636.53333333333296</v>
      </c>
      <c r="E11398" s="6"/>
    </row>
    <row r="11399" spans="1:5">
      <c r="A11399" t="s">
        <v>11103</v>
      </c>
      <c r="B11399">
        <v>2</v>
      </c>
      <c r="C11399" s="12">
        <v>7566794015321</v>
      </c>
      <c r="D11399">
        <v>606.56666666663295</v>
      </c>
      <c r="E11399" s="6"/>
    </row>
    <row r="11400" spans="1:5">
      <c r="A11400" t="s">
        <v>11104</v>
      </c>
      <c r="B11400">
        <v>1</v>
      </c>
      <c r="C11400" s="12">
        <v>7566796143732</v>
      </c>
      <c r="D11400">
        <v>597.78333333336604</v>
      </c>
      <c r="E11400" s="6"/>
    </row>
    <row r="11401" spans="1:5">
      <c r="A11401" t="s">
        <v>11105</v>
      </c>
      <c r="B11401">
        <v>2</v>
      </c>
      <c r="C11401" s="12">
        <v>7566797038853</v>
      </c>
      <c r="D11401">
        <v>629.75000000006605</v>
      </c>
      <c r="E11401" s="6"/>
    </row>
    <row r="11402" spans="1:5">
      <c r="A11402" t="s">
        <v>11106</v>
      </c>
      <c r="B11402">
        <v>1</v>
      </c>
      <c r="C11402" s="12">
        <v>7566797272974</v>
      </c>
      <c r="D11402">
        <v>585.23333333333301</v>
      </c>
      <c r="E11402" s="6"/>
    </row>
    <row r="11403" spans="1:5">
      <c r="A11403" t="s">
        <v>11107</v>
      </c>
      <c r="B11403">
        <v>2</v>
      </c>
      <c r="C11403" s="12">
        <v>7566797755248</v>
      </c>
      <c r="D11403">
        <v>633.16666666663298</v>
      </c>
      <c r="E11403" s="6"/>
    </row>
    <row r="11404" spans="1:5">
      <c r="A11404" t="s">
        <v>11108</v>
      </c>
      <c r="B11404">
        <v>1</v>
      </c>
      <c r="C11404" s="12">
        <v>7566798176011</v>
      </c>
      <c r="D11404">
        <v>646.08333333329995</v>
      </c>
      <c r="E11404" s="6"/>
    </row>
    <row r="11405" spans="1:5">
      <c r="A11405" t="s">
        <v>11109</v>
      </c>
      <c r="B11405">
        <v>1</v>
      </c>
      <c r="C11405" s="12">
        <v>7566798455192</v>
      </c>
      <c r="D11405">
        <v>648.50000000006605</v>
      </c>
      <c r="E11405" s="6"/>
    </row>
    <row r="11406" spans="1:5">
      <c r="A11406" t="s">
        <v>11110</v>
      </c>
      <c r="B11406">
        <v>2</v>
      </c>
      <c r="C11406" s="12">
        <v>7566798883360</v>
      </c>
      <c r="D11406">
        <v>619.333333333366</v>
      </c>
      <c r="E11406" s="6"/>
    </row>
    <row r="11407" spans="1:5">
      <c r="A11407" t="s">
        <v>11111</v>
      </c>
      <c r="B11407">
        <v>2</v>
      </c>
      <c r="C11407" s="12">
        <v>7566799744097</v>
      </c>
      <c r="D11407">
        <v>595.61666666660005</v>
      </c>
      <c r="E11407" s="6"/>
    </row>
    <row r="11408" spans="1:5">
      <c r="A11408" t="s">
        <v>11112</v>
      </c>
      <c r="B11408">
        <v>1</v>
      </c>
      <c r="C11408" s="12">
        <v>7566799875104</v>
      </c>
      <c r="D11408">
        <v>640.16666666663298</v>
      </c>
      <c r="E11408" s="6"/>
    </row>
    <row r="11409" spans="1:5">
      <c r="A11409" t="s">
        <v>11113</v>
      </c>
      <c r="B11409">
        <v>1</v>
      </c>
      <c r="C11409" s="12">
        <v>7566800114109</v>
      </c>
      <c r="D11409">
        <v>535.75000000003297</v>
      </c>
      <c r="E11409" s="6"/>
    </row>
    <row r="11410" spans="1:5">
      <c r="A11410" t="s">
        <v>11114</v>
      </c>
      <c r="B11410">
        <v>1</v>
      </c>
      <c r="C11410" s="12">
        <v>7566800683216</v>
      </c>
      <c r="D11410">
        <v>549.56666666663295</v>
      </c>
      <c r="E11410" s="6"/>
    </row>
    <row r="11411" spans="1:5">
      <c r="A11411" t="s">
        <v>11115</v>
      </c>
      <c r="B11411">
        <v>2</v>
      </c>
      <c r="C11411" s="12">
        <v>7566801179268</v>
      </c>
      <c r="D11411">
        <v>597.5</v>
      </c>
      <c r="E11411" s="6"/>
    </row>
    <row r="11412" spans="1:5">
      <c r="A11412" t="s">
        <v>11116</v>
      </c>
      <c r="B11412">
        <v>2</v>
      </c>
      <c r="C11412" s="12">
        <v>7566801379606</v>
      </c>
      <c r="D11412">
        <v>643.08333333329995</v>
      </c>
      <c r="E11412" s="6"/>
    </row>
    <row r="11413" spans="1:5">
      <c r="A11413" t="s">
        <v>11117</v>
      </c>
      <c r="B11413">
        <v>1</v>
      </c>
      <c r="C11413" s="12">
        <v>7566801553488</v>
      </c>
      <c r="D11413">
        <v>635.83333333329995</v>
      </c>
      <c r="E11413" s="6"/>
    </row>
    <row r="11414" spans="1:5">
      <c r="A11414" t="s">
        <v>16874</v>
      </c>
      <c r="B11414">
        <v>1</v>
      </c>
      <c r="C11414" s="12">
        <v>7566801788866</v>
      </c>
      <c r="D11414">
        <v>625.31666666666604</v>
      </c>
      <c r="E11414" s="6"/>
    </row>
    <row r="11415" spans="1:5">
      <c r="A11415" t="s">
        <v>11118</v>
      </c>
      <c r="B11415">
        <v>2</v>
      </c>
      <c r="C11415" s="12">
        <v>7566802627065</v>
      </c>
      <c r="D11415">
        <v>552.083333333366</v>
      </c>
      <c r="E11415" s="6"/>
    </row>
    <row r="11416" spans="1:5">
      <c r="A11416" t="s">
        <v>11119</v>
      </c>
      <c r="B11416">
        <v>2</v>
      </c>
      <c r="C11416" s="12">
        <v>7566802748555</v>
      </c>
      <c r="D11416">
        <v>535.75000000003297</v>
      </c>
      <c r="E11416" s="6"/>
    </row>
    <row r="11417" spans="1:5">
      <c r="A11417" t="s">
        <v>11120</v>
      </c>
      <c r="B11417">
        <v>2</v>
      </c>
      <c r="C11417" s="12">
        <v>7566803917301</v>
      </c>
      <c r="D11417">
        <v>597.5</v>
      </c>
      <c r="E11417" s="6"/>
    </row>
    <row r="11418" spans="1:5">
      <c r="A11418" t="s">
        <v>11121</v>
      </c>
      <c r="B11418">
        <v>2</v>
      </c>
      <c r="C11418" s="12">
        <v>7566804563354</v>
      </c>
      <c r="D11418">
        <v>633.25000000006605</v>
      </c>
      <c r="E11418" s="6"/>
    </row>
    <row r="11419" spans="1:5">
      <c r="A11419" t="s">
        <v>11122</v>
      </c>
      <c r="B11419">
        <v>2</v>
      </c>
      <c r="C11419" s="12">
        <v>7566804585486</v>
      </c>
      <c r="D11419">
        <v>523.25</v>
      </c>
      <c r="E11419" s="6"/>
    </row>
    <row r="11420" spans="1:5">
      <c r="A11420" t="s">
        <v>11123</v>
      </c>
      <c r="B11420">
        <v>2</v>
      </c>
      <c r="C11420" s="12">
        <v>7566806230834</v>
      </c>
      <c r="D11420">
        <v>578.66666666663298</v>
      </c>
      <c r="E11420" s="6"/>
    </row>
    <row r="11421" spans="1:5">
      <c r="A11421" t="s">
        <v>11124</v>
      </c>
      <c r="B11421">
        <v>2</v>
      </c>
      <c r="C11421" s="12">
        <v>7566806381819</v>
      </c>
      <c r="D11421">
        <v>619.45000000006598</v>
      </c>
      <c r="E11421" s="6"/>
    </row>
    <row r="11422" spans="1:5">
      <c r="A11422" t="s">
        <v>11125</v>
      </c>
      <c r="B11422">
        <v>2</v>
      </c>
      <c r="C11422" s="12">
        <v>7566806622097</v>
      </c>
      <c r="D11422">
        <v>634.83333333329995</v>
      </c>
      <c r="E11422" s="6"/>
    </row>
    <row r="11423" spans="1:5">
      <c r="A11423" t="s">
        <v>11126</v>
      </c>
      <c r="B11423">
        <v>2</v>
      </c>
      <c r="C11423" s="12">
        <v>7566806960960</v>
      </c>
      <c r="D11423">
        <v>592.25000000006605</v>
      </c>
      <c r="E11423" s="6"/>
    </row>
    <row r="11424" spans="1:5">
      <c r="A11424" t="s">
        <v>11127</v>
      </c>
      <c r="B11424">
        <v>1</v>
      </c>
      <c r="C11424" s="12">
        <v>7566807848199</v>
      </c>
      <c r="D11424">
        <v>643.25000000006605</v>
      </c>
      <c r="E11424" s="6"/>
    </row>
    <row r="11425" spans="1:5">
      <c r="A11425" t="s">
        <v>11128</v>
      </c>
      <c r="B11425">
        <v>1</v>
      </c>
      <c r="C11425" s="12">
        <v>7566808060538</v>
      </c>
      <c r="D11425">
        <v>633.28333333333296</v>
      </c>
      <c r="E11425" s="6"/>
    </row>
    <row r="11426" spans="1:5">
      <c r="A11426" t="s">
        <v>11129</v>
      </c>
      <c r="B11426">
        <v>1</v>
      </c>
      <c r="C11426" s="12">
        <v>7566808568195</v>
      </c>
      <c r="D11426">
        <v>531.41666666660001</v>
      </c>
      <c r="E11426" s="6"/>
    </row>
    <row r="11427" spans="1:5">
      <c r="A11427" t="s">
        <v>11130</v>
      </c>
      <c r="B11427">
        <v>2</v>
      </c>
      <c r="C11427" s="12">
        <v>7566808666839</v>
      </c>
      <c r="D11427">
        <v>535.81666666666604</v>
      </c>
      <c r="E11427" s="6"/>
    </row>
    <row r="11428" spans="1:5">
      <c r="A11428" t="s">
        <v>11131</v>
      </c>
      <c r="B11428">
        <v>1</v>
      </c>
      <c r="C11428" s="12">
        <v>7566808944340</v>
      </c>
      <c r="D11428">
        <v>614.83333333333303</v>
      </c>
      <c r="E11428" s="6"/>
    </row>
    <row r="11429" spans="1:5">
      <c r="A11429" t="s">
        <v>11132</v>
      </c>
      <c r="B11429">
        <v>2</v>
      </c>
      <c r="C11429" s="12">
        <v>7566809192610</v>
      </c>
      <c r="D11429">
        <v>570.00000000006605</v>
      </c>
      <c r="E11429" s="6"/>
    </row>
    <row r="11430" spans="1:5">
      <c r="A11430" t="s">
        <v>11133</v>
      </c>
      <c r="B11430">
        <v>1</v>
      </c>
      <c r="C11430" s="12">
        <v>7566809613931</v>
      </c>
      <c r="D11430">
        <v>560.75000000003297</v>
      </c>
      <c r="E11430" s="6"/>
    </row>
    <row r="11431" spans="1:5">
      <c r="A11431" t="s">
        <v>11134</v>
      </c>
      <c r="B11431">
        <v>2</v>
      </c>
      <c r="C11431" s="12">
        <v>7566812556775</v>
      </c>
      <c r="D11431">
        <v>643.41666666663298</v>
      </c>
      <c r="E11431" s="6"/>
    </row>
    <row r="11432" spans="1:5">
      <c r="A11432" t="s">
        <v>11135</v>
      </c>
      <c r="B11432">
        <v>2</v>
      </c>
      <c r="C11432" s="12">
        <v>7566814606461</v>
      </c>
      <c r="D11432">
        <v>646.33333333329995</v>
      </c>
      <c r="E11432" s="6"/>
    </row>
    <row r="11433" spans="1:5">
      <c r="A11433" t="s">
        <v>11136</v>
      </c>
      <c r="B11433">
        <v>1</v>
      </c>
      <c r="C11433" s="12">
        <v>7566815625461</v>
      </c>
      <c r="D11433">
        <v>641.91666666663298</v>
      </c>
      <c r="E11433" s="6"/>
    </row>
    <row r="11434" spans="1:5">
      <c r="A11434" t="s">
        <v>11137</v>
      </c>
      <c r="B11434">
        <v>1</v>
      </c>
      <c r="C11434" s="12">
        <v>7566815924809</v>
      </c>
      <c r="D11434">
        <v>560.75000000003297</v>
      </c>
      <c r="E11434" s="6"/>
    </row>
    <row r="11435" spans="1:5">
      <c r="A11435" t="s">
        <v>11138</v>
      </c>
      <c r="B11435">
        <v>2</v>
      </c>
      <c r="C11435" s="12">
        <v>7566816233764</v>
      </c>
      <c r="D11435">
        <v>629.83333333329995</v>
      </c>
      <c r="E11435" s="6"/>
    </row>
    <row r="11436" spans="1:5">
      <c r="A11436" t="s">
        <v>11139</v>
      </c>
      <c r="B11436">
        <v>1</v>
      </c>
      <c r="C11436" s="12">
        <v>7566816393925</v>
      </c>
      <c r="D11436">
        <v>635.25000000006605</v>
      </c>
      <c r="E11436" s="6"/>
    </row>
    <row r="11437" spans="1:5">
      <c r="A11437" t="s">
        <v>11140</v>
      </c>
      <c r="B11437">
        <v>1</v>
      </c>
      <c r="C11437" s="12">
        <v>7566816415672</v>
      </c>
      <c r="D11437">
        <v>648.33333333329995</v>
      </c>
      <c r="E11437" s="6"/>
    </row>
    <row r="11438" spans="1:5">
      <c r="A11438" t="s">
        <v>11141</v>
      </c>
      <c r="B11438">
        <v>2</v>
      </c>
      <c r="C11438" s="12">
        <v>7566817036654</v>
      </c>
      <c r="D11438">
        <v>610.90000000003295</v>
      </c>
      <c r="E11438" s="6"/>
    </row>
    <row r="11439" spans="1:5">
      <c r="A11439" t="s">
        <v>11142</v>
      </c>
      <c r="B11439">
        <v>1</v>
      </c>
      <c r="C11439" s="12">
        <v>7566817079330</v>
      </c>
      <c r="D11439">
        <v>638.41666666663298</v>
      </c>
      <c r="E11439" s="6"/>
    </row>
    <row r="11440" spans="1:5">
      <c r="A11440" t="s">
        <v>11143</v>
      </c>
      <c r="B11440">
        <v>2</v>
      </c>
      <c r="C11440" s="12">
        <v>7566817428152</v>
      </c>
      <c r="D11440">
        <v>621.33333333333303</v>
      </c>
      <c r="E11440" s="6"/>
    </row>
    <row r="11441" spans="1:5">
      <c r="A11441" t="s">
        <v>11144</v>
      </c>
      <c r="B11441">
        <v>1</v>
      </c>
      <c r="C11441" s="12">
        <v>7566818280773</v>
      </c>
      <c r="D11441">
        <v>595.61666666660005</v>
      </c>
      <c r="E11441" s="6"/>
    </row>
    <row r="11442" spans="1:5">
      <c r="A11442" t="s">
        <v>11145</v>
      </c>
      <c r="B11442">
        <v>1</v>
      </c>
      <c r="C11442" s="12">
        <v>7566818710676</v>
      </c>
      <c r="D11442">
        <v>575.65000000003295</v>
      </c>
      <c r="E11442" s="6"/>
    </row>
    <row r="11443" spans="1:5">
      <c r="A11443" t="s">
        <v>11146</v>
      </c>
      <c r="B11443">
        <v>1</v>
      </c>
      <c r="C11443" s="12">
        <v>7566818802708</v>
      </c>
      <c r="D11443">
        <v>645.50000000006605</v>
      </c>
      <c r="E11443" s="6"/>
    </row>
    <row r="11444" spans="1:5">
      <c r="A11444" t="s">
        <v>11147</v>
      </c>
      <c r="B11444">
        <v>1</v>
      </c>
      <c r="C11444" s="12">
        <v>7566820060264</v>
      </c>
      <c r="D11444">
        <v>642.00000000006605</v>
      </c>
      <c r="E11444" s="6"/>
    </row>
    <row r="11445" spans="1:5">
      <c r="A11445" t="s">
        <v>11148</v>
      </c>
      <c r="B11445">
        <v>1</v>
      </c>
      <c r="C11445" s="12">
        <v>7566820073585</v>
      </c>
      <c r="D11445">
        <v>634.33333333329995</v>
      </c>
      <c r="E11445" s="6"/>
    </row>
    <row r="11446" spans="1:5">
      <c r="A11446" t="s">
        <v>11149</v>
      </c>
      <c r="B11446">
        <v>2</v>
      </c>
      <c r="C11446" s="12">
        <v>7566820564182</v>
      </c>
      <c r="D11446">
        <v>529.75</v>
      </c>
      <c r="E11446" s="6"/>
    </row>
    <row r="11447" spans="1:5">
      <c r="A11447" t="s">
        <v>11150</v>
      </c>
      <c r="B11447">
        <v>2</v>
      </c>
      <c r="C11447" s="12">
        <v>7566821380545</v>
      </c>
      <c r="D11447">
        <v>644.50000000006605</v>
      </c>
      <c r="E11447" s="6"/>
    </row>
    <row r="11448" spans="1:5">
      <c r="A11448" t="s">
        <v>11151</v>
      </c>
      <c r="B11448">
        <v>2</v>
      </c>
      <c r="C11448" s="12">
        <v>7566822329338</v>
      </c>
      <c r="D11448">
        <v>648.16666666663298</v>
      </c>
      <c r="E11448" s="6"/>
    </row>
    <row r="11449" spans="1:5">
      <c r="A11449" t="s">
        <v>11152</v>
      </c>
      <c r="B11449">
        <v>1</v>
      </c>
      <c r="C11449" s="12">
        <v>7566822541112</v>
      </c>
      <c r="D11449">
        <v>635.25000000006605</v>
      </c>
      <c r="E11449" s="6"/>
    </row>
    <row r="11450" spans="1:5">
      <c r="A11450" t="s">
        <v>11153</v>
      </c>
      <c r="B11450">
        <v>2</v>
      </c>
      <c r="C11450" s="12">
        <v>7566822629902</v>
      </c>
      <c r="D11450">
        <v>624.16666666660001</v>
      </c>
      <c r="E11450" s="6"/>
    </row>
    <row r="11451" spans="1:5">
      <c r="A11451" t="s">
        <v>11154</v>
      </c>
      <c r="B11451">
        <v>2</v>
      </c>
      <c r="C11451" s="12">
        <v>7566822673806</v>
      </c>
      <c r="D11451">
        <v>636.50000000006605</v>
      </c>
      <c r="E11451" s="6"/>
    </row>
    <row r="11452" spans="1:5">
      <c r="A11452" t="s">
        <v>11155</v>
      </c>
      <c r="B11452">
        <v>2</v>
      </c>
      <c r="C11452" s="12">
        <v>7566823487860</v>
      </c>
      <c r="D11452">
        <v>634.36666666666599</v>
      </c>
      <c r="E11452" s="6"/>
    </row>
    <row r="11453" spans="1:5">
      <c r="A11453" t="s">
        <v>11156</v>
      </c>
      <c r="B11453">
        <v>1</v>
      </c>
      <c r="C11453" s="12">
        <v>7566823615249</v>
      </c>
      <c r="D11453">
        <v>560.70000000000005</v>
      </c>
      <c r="E11453" s="6"/>
    </row>
    <row r="11454" spans="1:5">
      <c r="A11454" t="s">
        <v>11157</v>
      </c>
      <c r="B11454">
        <v>2</v>
      </c>
      <c r="C11454" s="12">
        <v>7566824704010</v>
      </c>
      <c r="D11454">
        <v>546.31666666663295</v>
      </c>
      <c r="E11454" s="6"/>
    </row>
    <row r="11455" spans="1:5">
      <c r="A11455" t="s">
        <v>11158</v>
      </c>
      <c r="B11455">
        <v>1</v>
      </c>
      <c r="C11455" s="12">
        <v>7566824775492</v>
      </c>
      <c r="D11455">
        <v>654.50000000006605</v>
      </c>
      <c r="E11455" s="6"/>
    </row>
    <row r="11456" spans="1:5">
      <c r="A11456" t="s">
        <v>11159</v>
      </c>
      <c r="B11456">
        <v>1</v>
      </c>
      <c r="C11456" s="12">
        <v>7566825174737</v>
      </c>
      <c r="D11456">
        <v>600.75</v>
      </c>
      <c r="E11456" s="6"/>
    </row>
    <row r="11457" spans="1:5">
      <c r="A11457" t="s">
        <v>11160</v>
      </c>
      <c r="B11457">
        <v>1</v>
      </c>
      <c r="C11457" s="12">
        <v>7566825658527</v>
      </c>
      <c r="D11457">
        <v>639.91666666663298</v>
      </c>
      <c r="E11457" s="6"/>
    </row>
    <row r="11458" spans="1:5">
      <c r="A11458" t="s">
        <v>11161</v>
      </c>
      <c r="B11458">
        <v>1</v>
      </c>
      <c r="C11458" s="12">
        <v>7566826188306</v>
      </c>
      <c r="D11458">
        <v>633.06666666663295</v>
      </c>
      <c r="E11458" s="6"/>
    </row>
    <row r="11459" spans="1:5">
      <c r="A11459" t="s">
        <v>11162</v>
      </c>
      <c r="B11459">
        <v>1</v>
      </c>
      <c r="C11459" s="12">
        <v>7566827307492</v>
      </c>
      <c r="D11459">
        <v>608.73333333336598</v>
      </c>
      <c r="E11459" s="6"/>
    </row>
    <row r="11460" spans="1:5">
      <c r="A11460" t="s">
        <v>11163</v>
      </c>
      <c r="B11460">
        <v>2</v>
      </c>
      <c r="C11460" s="12">
        <v>7566828364364</v>
      </c>
      <c r="D11460">
        <v>591.28333333336604</v>
      </c>
      <c r="E11460" s="6"/>
    </row>
    <row r="11461" spans="1:5">
      <c r="A11461" t="s">
        <v>11164</v>
      </c>
      <c r="B11461">
        <v>1</v>
      </c>
      <c r="C11461" s="12">
        <v>7566828591098</v>
      </c>
      <c r="D11461">
        <v>640.08333333329995</v>
      </c>
      <c r="E11461" s="6"/>
    </row>
    <row r="11462" spans="1:5">
      <c r="A11462" t="s">
        <v>11165</v>
      </c>
      <c r="B11462">
        <v>1</v>
      </c>
      <c r="C11462" s="12">
        <v>7566829235571</v>
      </c>
      <c r="D11462">
        <v>633.16666666663298</v>
      </c>
      <c r="E11462" s="6"/>
    </row>
    <row r="11463" spans="1:5">
      <c r="A11463" t="s">
        <v>11166</v>
      </c>
      <c r="B11463">
        <v>1</v>
      </c>
      <c r="C11463" s="12">
        <v>7566829284517</v>
      </c>
      <c r="D11463">
        <v>545.56666666666604</v>
      </c>
      <c r="E11463" s="6"/>
    </row>
    <row r="11464" spans="1:5">
      <c r="A11464" t="s">
        <v>11167</v>
      </c>
      <c r="B11464">
        <v>2</v>
      </c>
      <c r="C11464" s="12">
        <v>7566829644861</v>
      </c>
      <c r="D11464">
        <v>599.66666666666595</v>
      </c>
      <c r="E11464" s="6"/>
    </row>
    <row r="11465" spans="1:5">
      <c r="A11465" t="s">
        <v>11168</v>
      </c>
      <c r="B11465">
        <v>1</v>
      </c>
      <c r="C11465" s="12">
        <v>7566830090459</v>
      </c>
      <c r="D11465">
        <v>637.25000000006605</v>
      </c>
      <c r="E11465" s="6"/>
    </row>
    <row r="11466" spans="1:5">
      <c r="A11466" t="s">
        <v>11169</v>
      </c>
      <c r="B11466">
        <v>1</v>
      </c>
      <c r="C11466" s="12">
        <v>7566830491874</v>
      </c>
      <c r="D11466">
        <v>568.91666666663298</v>
      </c>
      <c r="E11466" s="6"/>
    </row>
    <row r="11467" spans="1:5">
      <c r="A11467" t="s">
        <v>11170</v>
      </c>
      <c r="B11467">
        <v>1</v>
      </c>
      <c r="C11467" s="12">
        <v>7566831202929</v>
      </c>
      <c r="D11467">
        <v>587.4</v>
      </c>
      <c r="E11467" s="6"/>
    </row>
    <row r="11468" spans="1:5">
      <c r="A11468" t="s">
        <v>11171</v>
      </c>
      <c r="B11468">
        <v>1</v>
      </c>
      <c r="C11468" s="12">
        <v>7566831752806</v>
      </c>
      <c r="D11468">
        <v>533.583333333366</v>
      </c>
      <c r="E11468" s="6"/>
    </row>
    <row r="11469" spans="1:5">
      <c r="A11469" t="s">
        <v>11172</v>
      </c>
      <c r="B11469">
        <v>1</v>
      </c>
      <c r="C11469" s="12">
        <v>7566831894452</v>
      </c>
      <c r="D11469">
        <v>524.33333333333303</v>
      </c>
      <c r="E11469" s="6"/>
    </row>
    <row r="11470" spans="1:5">
      <c r="A11470" t="s">
        <v>11173</v>
      </c>
      <c r="B11470">
        <v>2</v>
      </c>
      <c r="C11470" s="12">
        <v>7566832730742</v>
      </c>
      <c r="D11470">
        <v>622.70000000006598</v>
      </c>
      <c r="E11470" s="6"/>
    </row>
    <row r="11471" spans="1:5">
      <c r="A11471" t="s">
        <v>11174</v>
      </c>
      <c r="B11471">
        <v>2</v>
      </c>
      <c r="C11471" s="12">
        <v>7566832813759</v>
      </c>
      <c r="D11471">
        <v>602.91666666666595</v>
      </c>
      <c r="E11471" s="6"/>
    </row>
    <row r="11472" spans="1:5">
      <c r="A11472" t="s">
        <v>11175</v>
      </c>
      <c r="B11472">
        <v>1</v>
      </c>
      <c r="C11472" s="12">
        <v>7566832881406</v>
      </c>
      <c r="D11472">
        <v>637.25000000006605</v>
      </c>
      <c r="E11472" s="6"/>
    </row>
    <row r="11473" spans="1:5">
      <c r="A11473" t="s">
        <v>11176</v>
      </c>
      <c r="B11473">
        <v>1</v>
      </c>
      <c r="C11473" s="12">
        <v>7566833096748</v>
      </c>
      <c r="D11473">
        <v>566.11666666666599</v>
      </c>
      <c r="E11473" s="6"/>
    </row>
    <row r="11474" spans="1:5">
      <c r="A11474" t="s">
        <v>11177</v>
      </c>
      <c r="B11474">
        <v>1</v>
      </c>
      <c r="C11474" s="12">
        <v>7566833205614</v>
      </c>
      <c r="D11474">
        <v>644.50000000006605</v>
      </c>
      <c r="E11474" s="6"/>
    </row>
    <row r="11475" spans="1:5">
      <c r="A11475" t="s">
        <v>11178</v>
      </c>
      <c r="B11475">
        <v>1</v>
      </c>
      <c r="C11475" s="12">
        <v>7566835651846</v>
      </c>
      <c r="D11475">
        <v>637.58333333329995</v>
      </c>
      <c r="E11475" s="6"/>
    </row>
    <row r="11476" spans="1:5">
      <c r="A11476" t="s">
        <v>11179</v>
      </c>
      <c r="B11476">
        <v>1</v>
      </c>
      <c r="C11476" s="12">
        <v>7566835776471</v>
      </c>
      <c r="D11476">
        <v>625.70000000000005</v>
      </c>
      <c r="E11476" s="6"/>
    </row>
    <row r="11477" spans="1:5">
      <c r="A11477" t="s">
        <v>11180</v>
      </c>
      <c r="B11477">
        <v>2</v>
      </c>
      <c r="C11477" s="12">
        <v>7566835960801</v>
      </c>
      <c r="D11477">
        <v>597.78333333336604</v>
      </c>
      <c r="E11477" s="6"/>
    </row>
    <row r="11478" spans="1:5">
      <c r="A11478" t="s">
        <v>11181</v>
      </c>
      <c r="B11478">
        <v>2</v>
      </c>
      <c r="C11478" s="12">
        <v>7566836211193</v>
      </c>
      <c r="D11478">
        <v>636.41666666663298</v>
      </c>
      <c r="E11478" s="6"/>
    </row>
    <row r="11479" spans="1:5">
      <c r="A11479" t="s">
        <v>11182</v>
      </c>
      <c r="B11479">
        <v>1</v>
      </c>
      <c r="C11479" s="12">
        <v>7566838139587</v>
      </c>
      <c r="D11479">
        <v>579.81666666666604</v>
      </c>
      <c r="E11479" s="6"/>
    </row>
    <row r="11480" spans="1:5">
      <c r="A11480" t="s">
        <v>11183</v>
      </c>
      <c r="B11480">
        <v>2</v>
      </c>
      <c r="C11480" s="12">
        <v>7566839487571</v>
      </c>
      <c r="D11480">
        <v>522.16666666666595</v>
      </c>
      <c r="E11480" s="6"/>
    </row>
    <row r="11481" spans="1:5">
      <c r="A11481" t="s">
        <v>11184</v>
      </c>
      <c r="B11481">
        <v>2</v>
      </c>
      <c r="C11481" s="12">
        <v>7566840123499</v>
      </c>
      <c r="D11481">
        <v>618.81666666666604</v>
      </c>
      <c r="E11481" s="6"/>
    </row>
    <row r="11482" spans="1:5">
      <c r="A11482" t="s">
        <v>11185</v>
      </c>
      <c r="B11482">
        <v>1</v>
      </c>
      <c r="C11482" s="12">
        <v>7566840598501</v>
      </c>
      <c r="D11482">
        <v>535.75000000003297</v>
      </c>
      <c r="E11482" s="6"/>
    </row>
    <row r="11483" spans="1:5">
      <c r="A11483" t="s">
        <v>11186</v>
      </c>
      <c r="B11483">
        <v>1</v>
      </c>
      <c r="C11483" s="12">
        <v>7566841426469</v>
      </c>
      <c r="D11483">
        <v>577.81666666659999</v>
      </c>
      <c r="E11483" s="6"/>
    </row>
    <row r="11484" spans="1:5">
      <c r="A11484" t="s">
        <v>11187</v>
      </c>
      <c r="B11484">
        <v>2</v>
      </c>
      <c r="C11484" s="12">
        <v>7566841571299</v>
      </c>
      <c r="D11484">
        <v>647.58333333329995</v>
      </c>
      <c r="E11484" s="6"/>
    </row>
    <row r="11485" spans="1:5">
      <c r="A11485" t="s">
        <v>11188</v>
      </c>
      <c r="B11485">
        <v>2</v>
      </c>
      <c r="C11485" s="12">
        <v>7566841649455</v>
      </c>
      <c r="D11485">
        <v>642.75000000006605</v>
      </c>
      <c r="E11485" s="6"/>
    </row>
    <row r="11486" spans="1:5">
      <c r="A11486" t="s">
        <v>11189</v>
      </c>
      <c r="B11486">
        <v>1</v>
      </c>
      <c r="C11486" s="12">
        <v>7566841930379</v>
      </c>
      <c r="D11486">
        <v>603.20000000003301</v>
      </c>
      <c r="E11486" s="6"/>
    </row>
    <row r="11487" spans="1:5">
      <c r="A11487" t="s">
        <v>11190</v>
      </c>
      <c r="B11487">
        <v>1</v>
      </c>
      <c r="C11487" s="12">
        <v>7566842937193</v>
      </c>
      <c r="D11487">
        <v>573.48333333336598</v>
      </c>
      <c r="E11487" s="6"/>
    </row>
    <row r="11488" spans="1:5">
      <c r="A11488" t="s">
        <v>11191</v>
      </c>
      <c r="B11488">
        <v>1</v>
      </c>
      <c r="C11488" s="12">
        <v>7566843593510</v>
      </c>
      <c r="D11488">
        <v>635.91666666663298</v>
      </c>
      <c r="E11488" s="6"/>
    </row>
    <row r="11489" spans="1:5">
      <c r="A11489" t="s">
        <v>11192</v>
      </c>
      <c r="B11489">
        <v>2</v>
      </c>
      <c r="C11489" s="12">
        <v>7566843723078</v>
      </c>
      <c r="D11489">
        <v>604</v>
      </c>
      <c r="E11489" s="6"/>
    </row>
    <row r="11490" spans="1:5">
      <c r="A11490" t="s">
        <v>11193</v>
      </c>
      <c r="B11490">
        <v>2</v>
      </c>
      <c r="C11490" s="12">
        <v>7566843938014</v>
      </c>
      <c r="D11490">
        <v>552.083333333366</v>
      </c>
      <c r="E11490" s="6"/>
    </row>
    <row r="11491" spans="1:5">
      <c r="A11491" t="s">
        <v>11194</v>
      </c>
      <c r="B11491">
        <v>1</v>
      </c>
      <c r="C11491" s="12">
        <v>7566844068888</v>
      </c>
      <c r="D11491">
        <v>623.78333333329999</v>
      </c>
      <c r="E11491" s="6"/>
    </row>
    <row r="11492" spans="1:5">
      <c r="A11492" t="s">
        <v>16789</v>
      </c>
      <c r="B11492">
        <v>1</v>
      </c>
      <c r="C11492" s="12">
        <v>7566844166454</v>
      </c>
      <c r="D11492">
        <v>577.81666666659999</v>
      </c>
      <c r="E11492" s="6"/>
    </row>
    <row r="11493" spans="1:5">
      <c r="A11493" t="s">
        <v>11195</v>
      </c>
      <c r="B11493">
        <v>2</v>
      </c>
      <c r="C11493" s="12">
        <v>7566844428903</v>
      </c>
      <c r="D11493">
        <v>607.65000000006603</v>
      </c>
      <c r="E11493" s="6"/>
    </row>
    <row r="11494" spans="1:5">
      <c r="A11494" t="s">
        <v>11196</v>
      </c>
      <c r="B11494">
        <v>2</v>
      </c>
      <c r="C11494" s="12">
        <v>7566846553283</v>
      </c>
      <c r="D11494">
        <v>650.66666666663298</v>
      </c>
      <c r="E11494" s="6"/>
    </row>
    <row r="11495" spans="1:5">
      <c r="A11495" t="s">
        <v>11197</v>
      </c>
      <c r="B11495">
        <v>1</v>
      </c>
      <c r="C11495" s="12">
        <v>7566847716472</v>
      </c>
      <c r="D11495">
        <v>637.08333333329995</v>
      </c>
      <c r="E11495" s="6"/>
    </row>
    <row r="11496" spans="1:5">
      <c r="A11496" t="s">
        <v>11198</v>
      </c>
      <c r="B11496">
        <v>1</v>
      </c>
      <c r="C11496" s="12">
        <v>7566847944028</v>
      </c>
      <c r="D11496">
        <v>642.25000000006605</v>
      </c>
      <c r="E11496" s="6"/>
    </row>
    <row r="11497" spans="1:5">
      <c r="A11497" t="s">
        <v>11199</v>
      </c>
      <c r="B11497">
        <v>1</v>
      </c>
      <c r="C11497" s="12">
        <v>7566848085713</v>
      </c>
      <c r="D11497">
        <v>553.90000000006603</v>
      </c>
      <c r="E11497" s="6"/>
    </row>
    <row r="11498" spans="1:5">
      <c r="A11498" t="s">
        <v>11200</v>
      </c>
      <c r="B11498">
        <v>1</v>
      </c>
      <c r="C11498" s="12">
        <v>7566849062706</v>
      </c>
      <c r="D11498">
        <v>626.91666666660001</v>
      </c>
      <c r="E11498" s="6"/>
    </row>
    <row r="11499" spans="1:5">
      <c r="A11499" t="s">
        <v>11201</v>
      </c>
      <c r="B11499">
        <v>1</v>
      </c>
      <c r="C11499" s="12">
        <v>7566849456635</v>
      </c>
      <c r="D11499">
        <v>622.06666666666604</v>
      </c>
      <c r="E11499" s="6"/>
    </row>
    <row r="11500" spans="1:5">
      <c r="A11500" t="s">
        <v>11202</v>
      </c>
      <c r="B11500">
        <v>1</v>
      </c>
      <c r="C11500" s="12">
        <v>7566849627806</v>
      </c>
      <c r="D11500">
        <v>652.58333333329995</v>
      </c>
      <c r="E11500" s="6"/>
    </row>
    <row r="11501" spans="1:5">
      <c r="A11501" t="s">
        <v>11203</v>
      </c>
      <c r="B11501">
        <v>1</v>
      </c>
      <c r="C11501" s="12">
        <v>7566850001329</v>
      </c>
      <c r="D11501">
        <v>637.08333333329995</v>
      </c>
      <c r="E11501" s="6"/>
    </row>
    <row r="11502" spans="1:5">
      <c r="A11502" t="s">
        <v>11204</v>
      </c>
      <c r="B11502">
        <v>1</v>
      </c>
      <c r="C11502" s="12">
        <v>7566850992375</v>
      </c>
      <c r="D11502">
        <v>585.40000000003295</v>
      </c>
      <c r="E11502" s="6"/>
    </row>
    <row r="11503" spans="1:5">
      <c r="A11503" t="s">
        <v>11205</v>
      </c>
      <c r="B11503">
        <v>1</v>
      </c>
      <c r="C11503" s="12">
        <v>7566851516501</v>
      </c>
      <c r="D11503">
        <v>635.00000000003297</v>
      </c>
      <c r="E11503" s="6"/>
    </row>
    <row r="11504" spans="1:5">
      <c r="A11504" t="s">
        <v>11206</v>
      </c>
      <c r="B11504">
        <v>1</v>
      </c>
      <c r="C11504" s="12">
        <v>7566851950046</v>
      </c>
      <c r="D11504">
        <v>640.83333333329995</v>
      </c>
      <c r="E11504" s="6"/>
    </row>
    <row r="11505" spans="1:5">
      <c r="A11505" t="s">
        <v>11207</v>
      </c>
      <c r="B11505">
        <v>2</v>
      </c>
      <c r="C11505" s="12">
        <v>7566852522518</v>
      </c>
      <c r="D11505">
        <v>562.86666666666599</v>
      </c>
      <c r="E11505" s="6"/>
    </row>
    <row r="11506" spans="1:5">
      <c r="A11506" t="s">
        <v>11208</v>
      </c>
      <c r="B11506">
        <v>2</v>
      </c>
      <c r="C11506" s="12">
        <v>7566852742473</v>
      </c>
      <c r="D11506">
        <v>611.98333333336598</v>
      </c>
      <c r="E11506" s="6"/>
    </row>
    <row r="11507" spans="1:5">
      <c r="A11507" t="s">
        <v>11209</v>
      </c>
      <c r="B11507">
        <v>1</v>
      </c>
      <c r="C11507" s="12">
        <v>7566854028674</v>
      </c>
      <c r="D11507">
        <v>649.33333333329995</v>
      </c>
      <c r="E11507" s="6"/>
    </row>
    <row r="11508" spans="1:5">
      <c r="A11508" t="s">
        <v>11210</v>
      </c>
      <c r="B11508">
        <v>1</v>
      </c>
      <c r="C11508" s="12">
        <v>7566854388785</v>
      </c>
      <c r="D11508">
        <v>638.08333333329995</v>
      </c>
      <c r="E11508" s="6"/>
    </row>
    <row r="11509" spans="1:5">
      <c r="A11509" t="s">
        <v>11211</v>
      </c>
      <c r="B11509">
        <v>1</v>
      </c>
      <c r="C11509" s="12">
        <v>7566855076131</v>
      </c>
      <c r="D11509">
        <v>642.41666666663298</v>
      </c>
      <c r="E11509" s="6"/>
    </row>
    <row r="11510" spans="1:5">
      <c r="A11510" t="s">
        <v>11212</v>
      </c>
      <c r="B11510">
        <v>2</v>
      </c>
      <c r="C11510" s="12">
        <v>7566855723875</v>
      </c>
      <c r="D11510">
        <v>565.03333333333296</v>
      </c>
      <c r="E11510" s="6"/>
    </row>
    <row r="11511" spans="1:5">
      <c r="A11511" t="s">
        <v>11213</v>
      </c>
      <c r="B11511">
        <v>2</v>
      </c>
      <c r="C11511" s="12">
        <v>7566857883256</v>
      </c>
      <c r="D11511">
        <v>559.61666666666599</v>
      </c>
      <c r="E11511" s="6"/>
    </row>
    <row r="11512" spans="1:5">
      <c r="A11512" t="s">
        <v>11214</v>
      </c>
      <c r="B11512">
        <v>1</v>
      </c>
      <c r="C11512" s="12">
        <v>7566858287633</v>
      </c>
      <c r="D11512">
        <v>644.75000000006605</v>
      </c>
      <c r="E11512" s="6"/>
    </row>
    <row r="11513" spans="1:5">
      <c r="A11513" t="s">
        <v>11215</v>
      </c>
      <c r="B11513">
        <v>1</v>
      </c>
      <c r="C11513" s="12">
        <v>7566858315169</v>
      </c>
      <c r="D11513">
        <v>631.83333333329995</v>
      </c>
      <c r="E11513" s="6"/>
    </row>
    <row r="11514" spans="1:5">
      <c r="A11514" t="s">
        <v>11216</v>
      </c>
      <c r="B11514">
        <v>2</v>
      </c>
      <c r="C11514" s="12">
        <v>7566859335685</v>
      </c>
      <c r="D11514">
        <v>636.16666666663298</v>
      </c>
      <c r="E11514" s="6"/>
    </row>
    <row r="11515" spans="1:5">
      <c r="A11515" t="s">
        <v>11217</v>
      </c>
      <c r="B11515">
        <v>1</v>
      </c>
      <c r="C11515" s="12">
        <v>7566860903972</v>
      </c>
      <c r="D11515">
        <v>601.15000000006603</v>
      </c>
      <c r="E11515" s="6"/>
    </row>
    <row r="11516" spans="1:5">
      <c r="A11516" t="s">
        <v>11218</v>
      </c>
      <c r="B11516">
        <v>1</v>
      </c>
      <c r="C11516" s="12">
        <v>7566861974018</v>
      </c>
      <c r="D11516">
        <v>637.08333333329995</v>
      </c>
      <c r="E11516" s="6"/>
    </row>
    <row r="11517" spans="1:5">
      <c r="A11517" t="s">
        <v>11219</v>
      </c>
      <c r="B11517">
        <v>2</v>
      </c>
      <c r="C11517" s="12">
        <v>7566862508335</v>
      </c>
      <c r="D11517">
        <v>637.58333333329995</v>
      </c>
      <c r="E11517" s="6"/>
    </row>
    <row r="11518" spans="1:5">
      <c r="A11518" t="s">
        <v>11220</v>
      </c>
      <c r="B11518">
        <v>2</v>
      </c>
      <c r="C11518" s="12">
        <v>7566863173624</v>
      </c>
      <c r="D11518">
        <v>639.25000000006605</v>
      </c>
      <c r="E11518" s="6"/>
    </row>
    <row r="11519" spans="1:5">
      <c r="A11519" t="s">
        <v>11221</v>
      </c>
      <c r="B11519">
        <v>2</v>
      </c>
      <c r="C11519" s="12">
        <v>7566865577703</v>
      </c>
      <c r="D11519">
        <v>622.70000000006598</v>
      </c>
      <c r="E11519" s="6"/>
    </row>
    <row r="11520" spans="1:5">
      <c r="A11520" t="s">
        <v>11222</v>
      </c>
      <c r="B11520">
        <v>1</v>
      </c>
      <c r="C11520" s="12">
        <v>7566866162373</v>
      </c>
      <c r="D11520">
        <v>648.58333333329995</v>
      </c>
      <c r="E11520" s="6"/>
    </row>
    <row r="11521" spans="1:5">
      <c r="A11521" t="s">
        <v>11223</v>
      </c>
      <c r="B11521">
        <v>1</v>
      </c>
      <c r="C11521" s="12">
        <v>7566866481788</v>
      </c>
      <c r="D11521">
        <v>618.81666666666604</v>
      </c>
      <c r="E11521" s="6"/>
    </row>
    <row r="11522" spans="1:5">
      <c r="A11522" t="s">
        <v>11224</v>
      </c>
      <c r="B11522">
        <v>1</v>
      </c>
      <c r="C11522" s="12">
        <v>7566867764682</v>
      </c>
      <c r="D11522">
        <v>568.28333333333296</v>
      </c>
      <c r="E11522" s="6"/>
    </row>
    <row r="11523" spans="1:5">
      <c r="A11523" t="s">
        <v>11225</v>
      </c>
      <c r="B11523">
        <v>1</v>
      </c>
      <c r="C11523" s="12">
        <v>7566868003933</v>
      </c>
      <c r="D11523">
        <v>638.83333333329995</v>
      </c>
      <c r="E11523" s="6"/>
    </row>
    <row r="11524" spans="1:5">
      <c r="A11524" t="s">
        <v>11226</v>
      </c>
      <c r="B11524">
        <v>2</v>
      </c>
      <c r="C11524" s="12">
        <v>7566869505139</v>
      </c>
      <c r="D11524">
        <v>634.36666666666599</v>
      </c>
      <c r="E11524" s="6"/>
    </row>
    <row r="11525" spans="1:5">
      <c r="A11525" t="s">
        <v>11227</v>
      </c>
      <c r="B11525">
        <v>1</v>
      </c>
      <c r="C11525" s="12">
        <v>7566870073030</v>
      </c>
      <c r="D11525">
        <v>560.75000000003297</v>
      </c>
      <c r="E11525" s="6"/>
    </row>
    <row r="11526" spans="1:5">
      <c r="A11526" t="s">
        <v>11228</v>
      </c>
      <c r="B11526">
        <v>1</v>
      </c>
      <c r="C11526" s="12">
        <v>7566870931316</v>
      </c>
      <c r="D11526">
        <v>557.50000000003297</v>
      </c>
      <c r="E11526" s="6"/>
    </row>
    <row r="11527" spans="1:5">
      <c r="A11527" t="s">
        <v>11229</v>
      </c>
      <c r="B11527">
        <v>1</v>
      </c>
      <c r="C11527" s="12">
        <v>7566871118730</v>
      </c>
      <c r="D11527">
        <v>615.23333333336598</v>
      </c>
      <c r="E11527" s="6"/>
    </row>
    <row r="11528" spans="1:5">
      <c r="A11528" t="s">
        <v>11230</v>
      </c>
      <c r="B11528">
        <v>2</v>
      </c>
      <c r="C11528" s="12">
        <v>7566871168056</v>
      </c>
      <c r="D11528">
        <v>636.58333333329995</v>
      </c>
      <c r="E11528" s="6"/>
    </row>
    <row r="11529" spans="1:5">
      <c r="A11529" t="s">
        <v>11231</v>
      </c>
      <c r="B11529">
        <v>2</v>
      </c>
      <c r="C11529" s="12">
        <v>7566872124600</v>
      </c>
      <c r="D11529">
        <v>617.28333333329999</v>
      </c>
      <c r="E11529" s="6"/>
    </row>
    <row r="11530" spans="1:5">
      <c r="A11530" t="s">
        <v>11232</v>
      </c>
      <c r="B11530">
        <v>2</v>
      </c>
      <c r="C11530" s="12">
        <v>7566872423864</v>
      </c>
      <c r="D11530">
        <v>585.40000000003295</v>
      </c>
      <c r="E11530" s="6"/>
    </row>
    <row r="11531" spans="1:5">
      <c r="A11531" t="s">
        <v>11233</v>
      </c>
      <c r="B11531">
        <v>2</v>
      </c>
      <c r="C11531" s="12">
        <v>7566872851346</v>
      </c>
      <c r="D11531">
        <v>631.08333333329995</v>
      </c>
      <c r="E11531" s="6"/>
    </row>
    <row r="11532" spans="1:5">
      <c r="A11532" t="s">
        <v>11234</v>
      </c>
      <c r="B11532">
        <v>1</v>
      </c>
      <c r="C11532" s="12">
        <v>7566873189455</v>
      </c>
      <c r="D11532">
        <v>647.33333333329995</v>
      </c>
      <c r="E11532" s="6"/>
    </row>
    <row r="11533" spans="1:5">
      <c r="A11533" t="s">
        <v>11235</v>
      </c>
      <c r="B11533">
        <v>2</v>
      </c>
      <c r="C11533" s="12">
        <v>7566873527462</v>
      </c>
      <c r="D11533">
        <v>571.53333333333296</v>
      </c>
      <c r="E11533" s="6"/>
    </row>
    <row r="11534" spans="1:5">
      <c r="A11534" t="s">
        <v>11236</v>
      </c>
      <c r="B11534">
        <v>1</v>
      </c>
      <c r="C11534" s="12">
        <v>7566873885449</v>
      </c>
      <c r="D11534">
        <v>632.20000000000005</v>
      </c>
      <c r="E11534" s="6"/>
    </row>
    <row r="11535" spans="1:5">
      <c r="A11535" t="s">
        <v>11237</v>
      </c>
      <c r="B11535">
        <v>1</v>
      </c>
      <c r="C11535" s="12">
        <v>7566874229570</v>
      </c>
      <c r="D11535">
        <v>633.00000000006605</v>
      </c>
      <c r="E11535" s="6"/>
    </row>
    <row r="11536" spans="1:5">
      <c r="A11536" t="s">
        <v>11238</v>
      </c>
      <c r="B11536">
        <v>1</v>
      </c>
      <c r="C11536" s="12">
        <v>7566874370784</v>
      </c>
      <c r="D11536">
        <v>630.83333333329995</v>
      </c>
      <c r="E11536" s="6"/>
    </row>
    <row r="11537" spans="1:5">
      <c r="A11537" t="s">
        <v>11239</v>
      </c>
      <c r="B11537">
        <v>2</v>
      </c>
      <c r="C11537" s="12">
        <v>7566874853355</v>
      </c>
      <c r="D11537">
        <v>556.06666666663295</v>
      </c>
      <c r="E11537" s="6"/>
    </row>
    <row r="11538" spans="1:5">
      <c r="A11538" t="s">
        <v>11240</v>
      </c>
      <c r="B11538">
        <v>2</v>
      </c>
      <c r="C11538" s="12">
        <v>7566875225779</v>
      </c>
      <c r="D11538">
        <v>615.11666666663302</v>
      </c>
      <c r="E11538" s="6"/>
    </row>
    <row r="11539" spans="1:5">
      <c r="A11539" t="s">
        <v>11241</v>
      </c>
      <c r="B11539">
        <v>1</v>
      </c>
      <c r="C11539" s="12">
        <v>7566875545808</v>
      </c>
      <c r="D11539">
        <v>611.98333333336598</v>
      </c>
      <c r="E11539" s="6"/>
    </row>
    <row r="11540" spans="1:5">
      <c r="A11540" t="s">
        <v>11242</v>
      </c>
      <c r="B11540">
        <v>1</v>
      </c>
      <c r="C11540" s="12">
        <v>7566876287325</v>
      </c>
      <c r="D11540">
        <v>609.81666666663295</v>
      </c>
      <c r="E11540" s="6"/>
    </row>
    <row r="11541" spans="1:5">
      <c r="A11541" t="s">
        <v>11243</v>
      </c>
      <c r="B11541">
        <v>1</v>
      </c>
      <c r="C11541" s="12">
        <v>7566876376579</v>
      </c>
      <c r="D11541">
        <v>582.15000000003295</v>
      </c>
      <c r="E11541" s="6"/>
    </row>
    <row r="11542" spans="1:5">
      <c r="A11542" t="s">
        <v>11244</v>
      </c>
      <c r="B11542">
        <v>2</v>
      </c>
      <c r="C11542" s="12">
        <v>7566876740943</v>
      </c>
      <c r="D11542">
        <v>546.31666666663295</v>
      </c>
      <c r="E11542" s="6"/>
    </row>
    <row r="11543" spans="1:5">
      <c r="A11543" t="s">
        <v>11245</v>
      </c>
      <c r="B11543">
        <v>1</v>
      </c>
      <c r="C11543" s="12">
        <v>7566877247854</v>
      </c>
      <c r="D11543">
        <v>656.58333333329995</v>
      </c>
      <c r="E11543" s="6"/>
    </row>
    <row r="11544" spans="1:5">
      <c r="A11544" t="s">
        <v>11246</v>
      </c>
      <c r="B11544">
        <v>1</v>
      </c>
      <c r="C11544" s="12">
        <v>7566877555621</v>
      </c>
      <c r="D11544">
        <v>636.53333333333296</v>
      </c>
      <c r="E11544" s="6"/>
    </row>
    <row r="11545" spans="1:5">
      <c r="A11545" t="s">
        <v>11247</v>
      </c>
      <c r="B11545">
        <v>1</v>
      </c>
      <c r="C11545" s="12">
        <v>7566879142386</v>
      </c>
      <c r="D11545">
        <v>619.16666666666595</v>
      </c>
      <c r="E11545" s="6"/>
    </row>
    <row r="11546" spans="1:5">
      <c r="A11546" t="s">
        <v>11248</v>
      </c>
      <c r="B11546">
        <v>2</v>
      </c>
      <c r="C11546" s="12">
        <v>7566879145899</v>
      </c>
      <c r="D11546">
        <v>627.83333333329995</v>
      </c>
      <c r="E11546" s="6"/>
    </row>
    <row r="11547" spans="1:5">
      <c r="A11547" t="s">
        <v>11249</v>
      </c>
      <c r="B11547">
        <v>2</v>
      </c>
      <c r="C11547" s="12">
        <v>7566879897255</v>
      </c>
      <c r="D11547">
        <v>619.45000000006598</v>
      </c>
      <c r="E11547" s="6"/>
    </row>
    <row r="11548" spans="1:5">
      <c r="A11548" t="s">
        <v>11250</v>
      </c>
      <c r="B11548">
        <v>2</v>
      </c>
      <c r="C11548" s="12">
        <v>7566881456587</v>
      </c>
      <c r="D11548">
        <v>593.45000000003301</v>
      </c>
      <c r="E11548" s="6"/>
    </row>
    <row r="11549" spans="1:5">
      <c r="A11549" t="s">
        <v>11251</v>
      </c>
      <c r="B11549">
        <v>2</v>
      </c>
      <c r="C11549" s="12">
        <v>7566882231503</v>
      </c>
      <c r="D11549">
        <v>638.25000000006605</v>
      </c>
      <c r="E11549" s="6"/>
    </row>
    <row r="11550" spans="1:5">
      <c r="A11550" t="s">
        <v>11252</v>
      </c>
      <c r="B11550">
        <v>2</v>
      </c>
      <c r="C11550" s="12">
        <v>7566882361682</v>
      </c>
      <c r="D11550">
        <v>650.50000000006605</v>
      </c>
      <c r="E11550" s="6"/>
    </row>
    <row r="11551" spans="1:5">
      <c r="A11551" t="s">
        <v>11253</v>
      </c>
      <c r="B11551">
        <v>2</v>
      </c>
      <c r="C11551" s="12">
        <v>7566882954587</v>
      </c>
      <c r="D11551">
        <v>530.83333333333303</v>
      </c>
      <c r="E11551" s="6"/>
    </row>
    <row r="11552" spans="1:5">
      <c r="A11552" t="s">
        <v>11254</v>
      </c>
      <c r="B11552">
        <v>1</v>
      </c>
      <c r="C11552" s="12">
        <v>7566882981071</v>
      </c>
      <c r="D11552">
        <v>581.06666666659999</v>
      </c>
      <c r="E11552" s="6"/>
    </row>
    <row r="11553" spans="1:5">
      <c r="A11553" t="s">
        <v>11255</v>
      </c>
      <c r="B11553">
        <v>2</v>
      </c>
      <c r="C11553" s="12">
        <v>7566883312744</v>
      </c>
      <c r="D11553">
        <v>631.08333333329995</v>
      </c>
      <c r="E11553" s="6"/>
    </row>
    <row r="11554" spans="1:5">
      <c r="A11554" t="s">
        <v>11256</v>
      </c>
      <c r="B11554">
        <v>1</v>
      </c>
      <c r="C11554" s="12">
        <v>7566883734416</v>
      </c>
      <c r="D11554">
        <v>656.66666666663298</v>
      </c>
      <c r="E11554" s="6"/>
    </row>
    <row r="11555" spans="1:5">
      <c r="A11555" t="s">
        <v>11257</v>
      </c>
      <c r="B11555">
        <v>2</v>
      </c>
      <c r="C11555" s="12">
        <v>7566883928099</v>
      </c>
      <c r="D11555">
        <v>621.61666666663302</v>
      </c>
      <c r="E11555" s="6"/>
    </row>
    <row r="11556" spans="1:5">
      <c r="A11556" t="s">
        <v>11258</v>
      </c>
      <c r="B11556">
        <v>2</v>
      </c>
      <c r="C11556" s="12">
        <v>7566886992332</v>
      </c>
      <c r="D11556">
        <v>646.16666666663298</v>
      </c>
      <c r="E11556" s="6"/>
    </row>
    <row r="11557" spans="1:5">
      <c r="A11557" t="s">
        <v>11259</v>
      </c>
      <c r="B11557">
        <v>2</v>
      </c>
      <c r="C11557" s="12">
        <v>7566887809486</v>
      </c>
      <c r="D11557">
        <v>646.66666666663298</v>
      </c>
      <c r="E11557" s="6"/>
    </row>
    <row r="11558" spans="1:5">
      <c r="A11558" t="s">
        <v>11260</v>
      </c>
      <c r="B11558">
        <v>1</v>
      </c>
      <c r="C11558" s="12">
        <v>7566888531164</v>
      </c>
      <c r="D11558">
        <v>634.08333333329995</v>
      </c>
      <c r="E11558" s="6"/>
    </row>
    <row r="11559" spans="1:5">
      <c r="A11559" t="s">
        <v>11261</v>
      </c>
      <c r="B11559">
        <v>1</v>
      </c>
      <c r="C11559" s="12">
        <v>7566889020162</v>
      </c>
      <c r="D11559">
        <v>566.75000000006605</v>
      </c>
      <c r="E11559" s="6"/>
    </row>
    <row r="11560" spans="1:5">
      <c r="A11560" t="s">
        <v>11262</v>
      </c>
      <c r="B11560">
        <v>2</v>
      </c>
      <c r="C11560" s="12">
        <v>7566889691201</v>
      </c>
      <c r="D11560">
        <v>638.66666666663298</v>
      </c>
      <c r="E11560" s="6"/>
    </row>
    <row r="11561" spans="1:5">
      <c r="A11561" t="s">
        <v>11263</v>
      </c>
      <c r="B11561">
        <v>2</v>
      </c>
      <c r="C11561" s="12">
        <v>7566889755033</v>
      </c>
      <c r="D11561">
        <v>535.81666666666604</v>
      </c>
      <c r="E11561" s="6"/>
    </row>
    <row r="11562" spans="1:5">
      <c r="A11562" t="s">
        <v>11264</v>
      </c>
      <c r="B11562">
        <v>1</v>
      </c>
      <c r="C11562" s="12">
        <v>7566889805158</v>
      </c>
      <c r="D11562">
        <v>624.75000000003297</v>
      </c>
      <c r="E11562" s="6"/>
    </row>
    <row r="11563" spans="1:5">
      <c r="A11563" t="s">
        <v>11265</v>
      </c>
      <c r="B11563">
        <v>1</v>
      </c>
      <c r="C11563" s="12">
        <v>7566890423280</v>
      </c>
      <c r="D11563">
        <v>597.78333333336604</v>
      </c>
      <c r="E11563" s="6"/>
    </row>
    <row r="11564" spans="1:5">
      <c r="A11564" t="s">
        <v>11266</v>
      </c>
      <c r="B11564">
        <v>2</v>
      </c>
      <c r="C11564" s="12">
        <v>7566891352565</v>
      </c>
      <c r="D11564">
        <v>603.31666666663295</v>
      </c>
      <c r="E11564" s="6"/>
    </row>
    <row r="11565" spans="1:5">
      <c r="A11565" t="s">
        <v>11267</v>
      </c>
      <c r="B11565">
        <v>1</v>
      </c>
      <c r="C11565" s="12">
        <v>7566891364612</v>
      </c>
      <c r="D11565">
        <v>645.50000000006605</v>
      </c>
      <c r="E11565" s="6"/>
    </row>
    <row r="11566" spans="1:5">
      <c r="A11566" t="s">
        <v>11268</v>
      </c>
      <c r="B11566">
        <v>2</v>
      </c>
      <c r="C11566" s="12">
        <v>7566891619200</v>
      </c>
      <c r="D11566">
        <v>553.90000000006603</v>
      </c>
      <c r="E11566" s="6"/>
    </row>
    <row r="11567" spans="1:5">
      <c r="A11567" t="s">
        <v>11269</v>
      </c>
      <c r="B11567">
        <v>2</v>
      </c>
      <c r="C11567" s="12">
        <v>7566891641324</v>
      </c>
      <c r="D11567">
        <v>630.83333333329995</v>
      </c>
      <c r="E11567" s="6"/>
    </row>
    <row r="11568" spans="1:5">
      <c r="A11568" t="s">
        <v>11270</v>
      </c>
      <c r="B11568">
        <v>1</v>
      </c>
      <c r="C11568" s="12">
        <v>7566891972695</v>
      </c>
      <c r="D11568">
        <v>625.31666666666604</v>
      </c>
      <c r="E11568" s="6"/>
    </row>
    <row r="11569" spans="1:5">
      <c r="A11569" t="s">
        <v>11271</v>
      </c>
      <c r="B11569">
        <v>1</v>
      </c>
      <c r="C11569" s="12">
        <v>7566892466407</v>
      </c>
      <c r="D11569">
        <v>630.73333333333301</v>
      </c>
      <c r="E11569" s="6"/>
    </row>
    <row r="11570" spans="1:5">
      <c r="A11570" t="s">
        <v>11272</v>
      </c>
      <c r="B11570">
        <v>2</v>
      </c>
      <c r="C11570" s="12">
        <v>7566892741863</v>
      </c>
      <c r="D11570">
        <v>646.00000000006605</v>
      </c>
      <c r="E11570" s="6"/>
    </row>
    <row r="11571" spans="1:5">
      <c r="A11571" t="s">
        <v>11273</v>
      </c>
      <c r="B11571">
        <v>1</v>
      </c>
      <c r="C11571" s="12">
        <v>7566893920717</v>
      </c>
      <c r="D11571">
        <v>636.25000000006605</v>
      </c>
      <c r="E11571" s="6"/>
    </row>
    <row r="11572" spans="1:5">
      <c r="A11572" t="s">
        <v>11274</v>
      </c>
      <c r="B11572">
        <v>1</v>
      </c>
      <c r="C11572" s="12">
        <v>7566893924777</v>
      </c>
      <c r="D11572">
        <v>639.08333333329995</v>
      </c>
      <c r="E11572" s="6"/>
    </row>
    <row r="11573" spans="1:5">
      <c r="A11573" t="s">
        <v>11275</v>
      </c>
      <c r="B11573">
        <v>2</v>
      </c>
      <c r="C11573" s="12">
        <v>7566894639366</v>
      </c>
      <c r="D11573">
        <v>597.66666666663298</v>
      </c>
      <c r="E11573" s="6"/>
    </row>
    <row r="11574" spans="1:5">
      <c r="A11574" t="s">
        <v>11276</v>
      </c>
      <c r="B11574">
        <v>2</v>
      </c>
      <c r="C11574" s="12">
        <v>7566894666966</v>
      </c>
      <c r="D11574">
        <v>622.70000000006598</v>
      </c>
      <c r="E11574" s="6"/>
    </row>
    <row r="11575" spans="1:5">
      <c r="A11575" t="s">
        <v>11277</v>
      </c>
      <c r="B11575">
        <v>1</v>
      </c>
      <c r="C11575" s="12">
        <v>7566894724451</v>
      </c>
      <c r="D11575">
        <v>597.5</v>
      </c>
      <c r="E11575" s="6"/>
    </row>
    <row r="11576" spans="1:5">
      <c r="A11576" t="s">
        <v>11278</v>
      </c>
      <c r="B11576">
        <v>2</v>
      </c>
      <c r="C11576" s="12">
        <v>7566896212109</v>
      </c>
      <c r="D11576">
        <v>567.20000000000005</v>
      </c>
      <c r="E11576" s="6"/>
    </row>
    <row r="11577" spans="1:5">
      <c r="A11577" t="s">
        <v>11279</v>
      </c>
      <c r="B11577">
        <v>2</v>
      </c>
      <c r="C11577" s="12">
        <v>7566896611438</v>
      </c>
      <c r="D11577">
        <v>638.00000000006605</v>
      </c>
      <c r="E11577" s="6"/>
    </row>
    <row r="11578" spans="1:5">
      <c r="A11578" t="s">
        <v>11280</v>
      </c>
      <c r="B11578">
        <v>2</v>
      </c>
      <c r="C11578" s="12">
        <v>7566897264190</v>
      </c>
      <c r="D11578">
        <v>530.333333333366</v>
      </c>
      <c r="E11578" s="6"/>
    </row>
    <row r="11579" spans="1:5">
      <c r="A11579" t="s">
        <v>11281</v>
      </c>
      <c r="B11579">
        <v>2</v>
      </c>
      <c r="C11579" s="12">
        <v>7566897770141</v>
      </c>
      <c r="D11579">
        <v>635.91666666663298</v>
      </c>
      <c r="E11579" s="6"/>
    </row>
    <row r="11580" spans="1:5">
      <c r="A11580" t="s">
        <v>11282</v>
      </c>
      <c r="B11580">
        <v>1</v>
      </c>
      <c r="C11580" s="12">
        <v>7566901469283</v>
      </c>
      <c r="D11580">
        <v>570.00000000006605</v>
      </c>
      <c r="E11580" s="6"/>
    </row>
    <row r="11581" spans="1:5">
      <c r="A11581" t="s">
        <v>11283</v>
      </c>
      <c r="B11581">
        <v>2</v>
      </c>
      <c r="C11581" s="12">
        <v>7566902156762</v>
      </c>
      <c r="D11581">
        <v>635.16666666663298</v>
      </c>
      <c r="E11581" s="6"/>
    </row>
    <row r="11582" spans="1:5">
      <c r="A11582" t="s">
        <v>11284</v>
      </c>
      <c r="B11582">
        <v>2</v>
      </c>
      <c r="C11582" s="12">
        <v>7566902277573</v>
      </c>
      <c r="D11582">
        <v>638.91666666663298</v>
      </c>
      <c r="E11582" s="6"/>
    </row>
    <row r="11583" spans="1:5">
      <c r="A11583" t="s">
        <v>11285</v>
      </c>
      <c r="B11583">
        <v>1</v>
      </c>
      <c r="C11583" s="12">
        <v>7566902537363</v>
      </c>
      <c r="D11583">
        <v>610.5</v>
      </c>
      <c r="E11583" s="6"/>
    </row>
    <row r="11584" spans="1:5">
      <c r="A11584" t="s">
        <v>11286</v>
      </c>
      <c r="B11584">
        <v>1</v>
      </c>
      <c r="C11584" s="12">
        <v>7566903878618</v>
      </c>
      <c r="D11584">
        <v>639.50000000006605</v>
      </c>
      <c r="E11584" s="6"/>
    </row>
    <row r="11585" spans="1:5">
      <c r="A11585" t="s">
        <v>11287</v>
      </c>
      <c r="B11585">
        <v>1</v>
      </c>
      <c r="C11585" s="12">
        <v>7566904121676</v>
      </c>
      <c r="D11585">
        <v>617</v>
      </c>
      <c r="E11585" s="6"/>
    </row>
    <row r="11586" spans="1:5">
      <c r="A11586" t="s">
        <v>11288</v>
      </c>
      <c r="B11586">
        <v>2</v>
      </c>
      <c r="C11586" s="12">
        <v>7566904178632</v>
      </c>
      <c r="D11586">
        <v>547.73333333333301</v>
      </c>
      <c r="E11586" s="6"/>
    </row>
    <row r="11587" spans="1:5">
      <c r="A11587" t="s">
        <v>11289</v>
      </c>
      <c r="B11587">
        <v>2</v>
      </c>
      <c r="C11587" s="12">
        <v>7566904343306</v>
      </c>
      <c r="D11587">
        <v>621.15000000006603</v>
      </c>
      <c r="E11587" s="6"/>
    </row>
    <row r="11588" spans="1:5">
      <c r="A11588" t="s">
        <v>11290</v>
      </c>
      <c r="B11588">
        <v>2</v>
      </c>
      <c r="C11588" s="12">
        <v>7566905195508</v>
      </c>
      <c r="D11588">
        <v>524.33333333333303</v>
      </c>
      <c r="E11588" s="6"/>
    </row>
    <row r="11589" spans="1:5">
      <c r="A11589" t="s">
        <v>11291</v>
      </c>
      <c r="B11589">
        <v>1</v>
      </c>
      <c r="C11589" s="12">
        <v>7566905450614</v>
      </c>
      <c r="D11589">
        <v>628.95000000000005</v>
      </c>
      <c r="E11589" s="6"/>
    </row>
    <row r="11590" spans="1:5">
      <c r="A11590" t="s">
        <v>11292</v>
      </c>
      <c r="B11590">
        <v>1</v>
      </c>
      <c r="C11590" s="12">
        <v>7566906409291</v>
      </c>
      <c r="D11590">
        <v>631.91666666663298</v>
      </c>
      <c r="E11590" s="6"/>
    </row>
    <row r="11591" spans="1:5">
      <c r="A11591" t="s">
        <v>11293</v>
      </c>
      <c r="B11591">
        <v>1</v>
      </c>
      <c r="C11591" s="12">
        <v>7566906416305</v>
      </c>
      <c r="D11591">
        <v>648.25000000006605</v>
      </c>
      <c r="E11591" s="6"/>
    </row>
    <row r="11592" spans="1:5">
      <c r="A11592" t="s">
        <v>11294</v>
      </c>
      <c r="B11592">
        <v>1</v>
      </c>
      <c r="C11592" s="12">
        <v>7566906864021</v>
      </c>
      <c r="D11592">
        <v>594.53333333336604</v>
      </c>
      <c r="E11592" s="6"/>
    </row>
    <row r="11593" spans="1:5">
      <c r="A11593" t="s">
        <v>11295</v>
      </c>
      <c r="B11593">
        <v>2</v>
      </c>
      <c r="C11593" s="12">
        <v>7566907624846</v>
      </c>
      <c r="D11593">
        <v>646.41666666663298</v>
      </c>
      <c r="E11593" s="6"/>
    </row>
    <row r="11594" spans="1:5">
      <c r="A11594" t="s">
        <v>11296</v>
      </c>
      <c r="B11594">
        <v>2</v>
      </c>
      <c r="C11594" s="12">
        <v>7566907675183</v>
      </c>
      <c r="D11594">
        <v>622.23333333330004</v>
      </c>
      <c r="E11594" s="6"/>
    </row>
    <row r="11595" spans="1:5">
      <c r="A11595" t="s">
        <v>11297</v>
      </c>
      <c r="B11595">
        <v>1</v>
      </c>
      <c r="C11595" s="12">
        <v>7566909603115</v>
      </c>
      <c r="D11595">
        <v>602.23333333330004</v>
      </c>
      <c r="E11595" s="6"/>
    </row>
    <row r="11596" spans="1:5">
      <c r="A11596" t="s">
        <v>11298</v>
      </c>
      <c r="B11596">
        <v>1</v>
      </c>
      <c r="C11596" s="12">
        <v>7566910666123</v>
      </c>
      <c r="D11596">
        <v>641.83333333329995</v>
      </c>
      <c r="E11596" s="6"/>
    </row>
    <row r="11597" spans="1:5">
      <c r="A11597" t="s">
        <v>11299</v>
      </c>
      <c r="B11597">
        <v>1</v>
      </c>
      <c r="C11597" s="12">
        <v>7566910668905</v>
      </c>
      <c r="D11597">
        <v>625.25000000003297</v>
      </c>
      <c r="E11597" s="6"/>
    </row>
    <row r="11598" spans="1:5">
      <c r="A11598" t="s">
        <v>11300</v>
      </c>
      <c r="B11598">
        <v>1</v>
      </c>
      <c r="C11598" s="12">
        <v>7566910814661</v>
      </c>
      <c r="D11598">
        <v>640.00000000006605</v>
      </c>
      <c r="E11598" s="6"/>
    </row>
    <row r="11599" spans="1:5">
      <c r="A11599" t="s">
        <v>11301</v>
      </c>
      <c r="B11599">
        <v>1</v>
      </c>
      <c r="C11599" s="12">
        <v>7566911414983</v>
      </c>
      <c r="D11599">
        <v>565.03333333333296</v>
      </c>
      <c r="E11599" s="6"/>
    </row>
    <row r="11600" spans="1:5">
      <c r="A11600" t="s">
        <v>11302</v>
      </c>
      <c r="B11600">
        <v>1</v>
      </c>
      <c r="C11600" s="12">
        <v>7566912935739</v>
      </c>
      <c r="D11600">
        <v>653.66666666663298</v>
      </c>
      <c r="E11600" s="6"/>
    </row>
    <row r="11601" spans="1:5">
      <c r="A11601" t="s">
        <v>11303</v>
      </c>
      <c r="B11601">
        <v>1</v>
      </c>
      <c r="C11601" s="12">
        <v>7566913451696</v>
      </c>
      <c r="D11601">
        <v>653.50000000006605</v>
      </c>
      <c r="E11601" s="6"/>
    </row>
    <row r="11602" spans="1:5">
      <c r="A11602" t="s">
        <v>11304</v>
      </c>
      <c r="B11602">
        <v>1</v>
      </c>
      <c r="C11602" s="12">
        <v>7566913508406</v>
      </c>
      <c r="D11602">
        <v>551.73333333330004</v>
      </c>
      <c r="E11602" s="6"/>
    </row>
    <row r="11603" spans="1:5">
      <c r="A11603" t="s">
        <v>16853</v>
      </c>
      <c r="B11603">
        <v>1</v>
      </c>
      <c r="C11603" s="12">
        <v>7566914060019</v>
      </c>
      <c r="D11603">
        <v>531.91666666666595</v>
      </c>
      <c r="E11603" s="6"/>
    </row>
    <row r="11604" spans="1:5">
      <c r="A11604" t="s">
        <v>11305</v>
      </c>
      <c r="B11604">
        <v>2</v>
      </c>
      <c r="C11604" s="12">
        <v>7566914686752</v>
      </c>
      <c r="D11604">
        <v>587.4</v>
      </c>
      <c r="E11604" s="6"/>
    </row>
    <row r="11605" spans="1:5">
      <c r="A11605" t="s">
        <v>11306</v>
      </c>
      <c r="B11605">
        <v>1</v>
      </c>
      <c r="C11605" s="12">
        <v>7566914687827</v>
      </c>
      <c r="D11605">
        <v>641.08333333329995</v>
      </c>
      <c r="E11605" s="6"/>
    </row>
    <row r="11606" spans="1:5">
      <c r="A11606" t="s">
        <v>11307</v>
      </c>
      <c r="B11606">
        <v>2</v>
      </c>
      <c r="C11606" s="12">
        <v>7566914790251</v>
      </c>
      <c r="D11606">
        <v>637.58333333329995</v>
      </c>
      <c r="E11606" s="6"/>
    </row>
    <row r="11607" spans="1:5">
      <c r="A11607" t="s">
        <v>11308</v>
      </c>
      <c r="B11607">
        <v>1</v>
      </c>
      <c r="C11607" s="12">
        <v>7566915661239</v>
      </c>
      <c r="D11607">
        <v>537.91666666660001</v>
      </c>
      <c r="E11607" s="6"/>
    </row>
    <row r="11608" spans="1:5">
      <c r="A11608" t="s">
        <v>11309</v>
      </c>
      <c r="B11608">
        <v>2</v>
      </c>
      <c r="C11608" s="12">
        <v>7566916876601</v>
      </c>
      <c r="D11608">
        <v>564.00000000003297</v>
      </c>
      <c r="E11608" s="6"/>
    </row>
    <row r="11609" spans="1:5">
      <c r="A11609" t="s">
        <v>11310</v>
      </c>
      <c r="B11609">
        <v>2</v>
      </c>
      <c r="C11609" s="12">
        <v>7566917555062</v>
      </c>
      <c r="D11609">
        <v>633.16666666663298</v>
      </c>
      <c r="E11609" s="6"/>
    </row>
    <row r="11610" spans="1:5">
      <c r="A11610" t="s">
        <v>11311</v>
      </c>
      <c r="B11610">
        <v>2</v>
      </c>
      <c r="C11610" s="12">
        <v>7566917854066</v>
      </c>
      <c r="D11610">
        <v>628.95000000000005</v>
      </c>
      <c r="E11610" s="6"/>
    </row>
    <row r="11611" spans="1:5">
      <c r="A11611" t="s">
        <v>11312</v>
      </c>
      <c r="B11611">
        <v>1</v>
      </c>
      <c r="C11611" s="12">
        <v>7566917909131</v>
      </c>
      <c r="D11611">
        <v>631.91666666663298</v>
      </c>
      <c r="E11611" s="6"/>
    </row>
    <row r="11612" spans="1:5">
      <c r="A11612" t="s">
        <v>11313</v>
      </c>
      <c r="B11612">
        <v>2</v>
      </c>
      <c r="C11612" s="12">
        <v>7566918584160</v>
      </c>
      <c r="D11612">
        <v>542.31666666666604</v>
      </c>
      <c r="E11612" s="6"/>
    </row>
    <row r="11613" spans="1:5">
      <c r="A11613" t="s">
        <v>11314</v>
      </c>
      <c r="B11613">
        <v>2</v>
      </c>
      <c r="C11613" s="12">
        <v>7566919082221</v>
      </c>
      <c r="D11613">
        <v>543.4</v>
      </c>
      <c r="E11613" s="6"/>
    </row>
    <row r="11614" spans="1:5">
      <c r="A11614" t="s">
        <v>11315</v>
      </c>
      <c r="B11614">
        <v>1</v>
      </c>
      <c r="C11614" s="12">
        <v>7566919502514</v>
      </c>
      <c r="D11614">
        <v>613.75</v>
      </c>
      <c r="E11614" s="6"/>
    </row>
    <row r="11615" spans="1:5">
      <c r="A11615" t="s">
        <v>11316</v>
      </c>
      <c r="B11615">
        <v>2</v>
      </c>
      <c r="C11615" s="12">
        <v>7566919658877</v>
      </c>
      <c r="D11615">
        <v>581.06666666659999</v>
      </c>
      <c r="E11615" s="6"/>
    </row>
    <row r="11616" spans="1:5">
      <c r="A11616" t="s">
        <v>11317</v>
      </c>
      <c r="B11616">
        <v>1</v>
      </c>
      <c r="C11616" s="12">
        <v>7566919747663</v>
      </c>
      <c r="D11616">
        <v>641.83333333329995</v>
      </c>
      <c r="E11616" s="6"/>
    </row>
    <row r="11617" spans="1:5">
      <c r="A11617" t="s">
        <v>11318</v>
      </c>
      <c r="B11617">
        <v>1</v>
      </c>
      <c r="C11617" s="12">
        <v>7566920984576</v>
      </c>
      <c r="D11617">
        <v>650.58333333329995</v>
      </c>
      <c r="E11617" s="6"/>
    </row>
    <row r="11618" spans="1:5">
      <c r="A11618" t="s">
        <v>11319</v>
      </c>
      <c r="B11618">
        <v>2</v>
      </c>
      <c r="C11618" s="12">
        <v>7566921245072</v>
      </c>
      <c r="D11618">
        <v>634.25000000006605</v>
      </c>
      <c r="E11618" s="6"/>
    </row>
    <row r="11619" spans="1:5">
      <c r="A11619" t="s">
        <v>11320</v>
      </c>
      <c r="B11619">
        <v>2</v>
      </c>
      <c r="C11619" s="12">
        <v>7566921878409</v>
      </c>
      <c r="D11619">
        <v>622.583333333366</v>
      </c>
      <c r="E11619" s="6"/>
    </row>
    <row r="11620" spans="1:5">
      <c r="A11620" t="s">
        <v>11321</v>
      </c>
      <c r="B11620">
        <v>1</v>
      </c>
      <c r="C11620" s="12">
        <v>7566922486849</v>
      </c>
      <c r="D11620">
        <v>573.48333333336598</v>
      </c>
      <c r="E11620" s="6"/>
    </row>
    <row r="11621" spans="1:5">
      <c r="A11621" t="s">
        <v>11322</v>
      </c>
      <c r="B11621">
        <v>1</v>
      </c>
      <c r="C11621" s="12">
        <v>7566922527788</v>
      </c>
      <c r="D11621">
        <v>648.66666666663298</v>
      </c>
      <c r="E11621" s="6"/>
    </row>
    <row r="11622" spans="1:5">
      <c r="A11622" t="s">
        <v>11323</v>
      </c>
      <c r="B11622">
        <v>2</v>
      </c>
      <c r="C11622" s="12">
        <v>7566923382591</v>
      </c>
      <c r="D11622">
        <v>651.58333333329995</v>
      </c>
      <c r="E11622" s="6"/>
    </row>
    <row r="11623" spans="1:5">
      <c r="A11623" t="s">
        <v>16593</v>
      </c>
      <c r="B11623">
        <v>1</v>
      </c>
      <c r="C11623" s="12">
        <v>7566925392956</v>
      </c>
      <c r="D11623">
        <v>639.08333333329995</v>
      </c>
      <c r="E11623" s="6"/>
    </row>
    <row r="11624" spans="1:5">
      <c r="A11624" t="s">
        <v>11324</v>
      </c>
      <c r="B11624">
        <v>2</v>
      </c>
      <c r="C11624" s="12">
        <v>7566926363856</v>
      </c>
      <c r="D11624">
        <v>639.83333333329995</v>
      </c>
      <c r="E11624" s="6"/>
    </row>
    <row r="11625" spans="1:5">
      <c r="A11625" t="s">
        <v>11325</v>
      </c>
      <c r="B11625">
        <v>2</v>
      </c>
      <c r="C11625" s="12">
        <v>7566926492846</v>
      </c>
      <c r="D11625">
        <v>546.65</v>
      </c>
      <c r="E11625" s="6"/>
    </row>
    <row r="11626" spans="1:5">
      <c r="A11626" t="s">
        <v>11326</v>
      </c>
      <c r="B11626">
        <v>1</v>
      </c>
      <c r="C11626" s="12">
        <v>7566929814393</v>
      </c>
      <c r="D11626">
        <v>631.75000000003297</v>
      </c>
      <c r="E11626" s="6"/>
    </row>
    <row r="11627" spans="1:5">
      <c r="A11627" t="s">
        <v>11327</v>
      </c>
      <c r="B11627">
        <v>1</v>
      </c>
      <c r="C11627" s="12">
        <v>7566929846301</v>
      </c>
      <c r="D11627">
        <v>628.73333333330004</v>
      </c>
      <c r="E11627" s="6"/>
    </row>
    <row r="11628" spans="1:5">
      <c r="A11628" t="s">
        <v>11328</v>
      </c>
      <c r="B11628">
        <v>1</v>
      </c>
      <c r="C11628" s="12">
        <v>7566931184248</v>
      </c>
      <c r="D11628">
        <v>596.58333333329995</v>
      </c>
      <c r="E11628" s="6"/>
    </row>
    <row r="11629" spans="1:5">
      <c r="A11629" t="s">
        <v>11329</v>
      </c>
      <c r="B11629">
        <v>1</v>
      </c>
      <c r="C11629" s="12">
        <v>7566932716219</v>
      </c>
      <c r="D11629">
        <v>582.15000000003295</v>
      </c>
      <c r="E11629" s="6"/>
    </row>
    <row r="11630" spans="1:5">
      <c r="A11630" t="s">
        <v>11330</v>
      </c>
      <c r="B11630">
        <v>2</v>
      </c>
      <c r="C11630" s="12">
        <v>7566932736347</v>
      </c>
      <c r="D11630">
        <v>637.58333333329995</v>
      </c>
      <c r="E11630" s="6"/>
    </row>
    <row r="11631" spans="1:5">
      <c r="A11631" t="s">
        <v>11331</v>
      </c>
      <c r="B11631">
        <v>2</v>
      </c>
      <c r="C11631" s="12">
        <v>7566932754877</v>
      </c>
      <c r="D11631">
        <v>635.83333333329995</v>
      </c>
      <c r="E11631" s="6"/>
    </row>
    <row r="11632" spans="1:5">
      <c r="A11632" t="s">
        <v>11332</v>
      </c>
      <c r="B11632">
        <v>1</v>
      </c>
      <c r="C11632" s="12">
        <v>7566933585272</v>
      </c>
      <c r="D11632">
        <v>628.00000000003297</v>
      </c>
      <c r="E11632" s="6"/>
    </row>
    <row r="11633" spans="1:5">
      <c r="A11633" t="s">
        <v>11333</v>
      </c>
      <c r="B11633">
        <v>2</v>
      </c>
      <c r="C11633" s="12">
        <v>7566933861338</v>
      </c>
      <c r="D11633">
        <v>643.08333333329995</v>
      </c>
      <c r="E11633" s="6"/>
    </row>
    <row r="11634" spans="1:5">
      <c r="A11634" t="s">
        <v>11334</v>
      </c>
      <c r="B11634">
        <v>1</v>
      </c>
      <c r="C11634" s="12">
        <v>7566935246942</v>
      </c>
      <c r="D11634">
        <v>627.86666666666599</v>
      </c>
      <c r="E11634" s="6"/>
    </row>
    <row r="11635" spans="1:5">
      <c r="A11635" t="s">
        <v>11335</v>
      </c>
      <c r="B11635">
        <v>1</v>
      </c>
      <c r="C11635" s="12">
        <v>7566935332645</v>
      </c>
      <c r="D11635">
        <v>587.4</v>
      </c>
      <c r="E11635" s="6"/>
    </row>
    <row r="11636" spans="1:5">
      <c r="A11636" t="s">
        <v>11336</v>
      </c>
      <c r="B11636">
        <v>1</v>
      </c>
      <c r="C11636" s="12">
        <v>7566935713796</v>
      </c>
      <c r="D11636">
        <v>641.50000000006605</v>
      </c>
      <c r="E11636" s="6"/>
    </row>
    <row r="11637" spans="1:5">
      <c r="A11637" t="s">
        <v>11337</v>
      </c>
      <c r="B11637">
        <v>1</v>
      </c>
      <c r="C11637" s="12">
        <v>7566935983069</v>
      </c>
      <c r="D11637">
        <v>603.20000000003301</v>
      </c>
      <c r="E11637" s="6"/>
    </row>
    <row r="11638" spans="1:5">
      <c r="A11638" t="s">
        <v>11338</v>
      </c>
      <c r="B11638">
        <v>2</v>
      </c>
      <c r="C11638" s="12">
        <v>7566936287685</v>
      </c>
      <c r="D11638">
        <v>613.06666666659999</v>
      </c>
      <c r="E11638" s="6"/>
    </row>
    <row r="11639" spans="1:5">
      <c r="A11639" t="s">
        <v>11339</v>
      </c>
      <c r="B11639">
        <v>2</v>
      </c>
      <c r="C11639" s="12">
        <v>7566937026467</v>
      </c>
      <c r="D11639">
        <v>644.91666666663298</v>
      </c>
      <c r="E11639" s="6"/>
    </row>
    <row r="11640" spans="1:5">
      <c r="A11640" t="s">
        <v>11340</v>
      </c>
      <c r="B11640">
        <v>1</v>
      </c>
      <c r="C11640" s="12">
        <v>7566937152166</v>
      </c>
      <c r="D11640">
        <v>639.91666666663298</v>
      </c>
      <c r="E11640" s="6"/>
    </row>
    <row r="11641" spans="1:5">
      <c r="A11641" t="s">
        <v>11341</v>
      </c>
      <c r="B11641">
        <v>2</v>
      </c>
      <c r="C11641" s="12">
        <v>7566937187984</v>
      </c>
      <c r="D11641">
        <v>646.50000000006605</v>
      </c>
      <c r="E11641" s="6"/>
    </row>
    <row r="11642" spans="1:5">
      <c r="A11642" t="s">
        <v>11342</v>
      </c>
      <c r="B11642">
        <v>1</v>
      </c>
      <c r="C11642" s="12">
        <v>7566937344905</v>
      </c>
      <c r="D11642">
        <v>638.33333333329995</v>
      </c>
      <c r="E11642" s="6"/>
    </row>
    <row r="11643" spans="1:5">
      <c r="A11643" t="s">
        <v>11343</v>
      </c>
      <c r="B11643">
        <v>1</v>
      </c>
      <c r="C11643" s="12">
        <v>7566937638608</v>
      </c>
      <c r="D11643">
        <v>625.833333333366</v>
      </c>
      <c r="E11643" s="6"/>
    </row>
    <row r="11644" spans="1:5">
      <c r="A11644" t="s">
        <v>11344</v>
      </c>
      <c r="B11644">
        <v>2</v>
      </c>
      <c r="C11644" s="12">
        <v>7566937775488</v>
      </c>
      <c r="D11644">
        <v>638.91666666663298</v>
      </c>
      <c r="E11644" s="6"/>
    </row>
    <row r="11645" spans="1:5">
      <c r="A11645" t="s">
        <v>11345</v>
      </c>
      <c r="B11645">
        <v>1</v>
      </c>
      <c r="C11645" s="12">
        <v>7566937855982</v>
      </c>
      <c r="D11645">
        <v>601.83333333333303</v>
      </c>
      <c r="E11645" s="6"/>
    </row>
    <row r="11646" spans="1:5">
      <c r="A11646" t="s">
        <v>11346</v>
      </c>
      <c r="B11646">
        <v>2</v>
      </c>
      <c r="C11646" s="12">
        <v>7566937961751</v>
      </c>
      <c r="D11646">
        <v>645.58333333329995</v>
      </c>
      <c r="E11646" s="6"/>
    </row>
    <row r="11647" spans="1:5">
      <c r="A11647" t="s">
        <v>11347</v>
      </c>
      <c r="B11647">
        <v>2</v>
      </c>
      <c r="C11647" s="12">
        <v>7566938534718</v>
      </c>
      <c r="D11647">
        <v>645.50000000006605</v>
      </c>
      <c r="E11647" s="6"/>
    </row>
    <row r="11648" spans="1:5">
      <c r="A11648" t="s">
        <v>11348</v>
      </c>
      <c r="B11648">
        <v>1</v>
      </c>
      <c r="C11648" s="12">
        <v>7566939017364</v>
      </c>
      <c r="D11648">
        <v>644.00000000006605</v>
      </c>
      <c r="E11648" s="6"/>
    </row>
    <row r="11649" spans="1:5">
      <c r="A11649" t="s">
        <v>11349</v>
      </c>
      <c r="B11649">
        <v>1</v>
      </c>
      <c r="C11649" s="12">
        <v>7566939782316</v>
      </c>
      <c r="D11649">
        <v>639.58333333329995</v>
      </c>
      <c r="E11649" s="6"/>
    </row>
    <row r="11650" spans="1:5">
      <c r="A11650" t="s">
        <v>11350</v>
      </c>
      <c r="B11650">
        <v>1</v>
      </c>
      <c r="C11650" s="12">
        <v>7566939827383</v>
      </c>
      <c r="D11650">
        <v>651.66666666663298</v>
      </c>
      <c r="E11650" s="6"/>
    </row>
    <row r="11651" spans="1:5">
      <c r="A11651" t="s">
        <v>11351</v>
      </c>
      <c r="B11651">
        <v>2</v>
      </c>
      <c r="C11651" s="12">
        <v>7566940259852</v>
      </c>
      <c r="D11651">
        <v>604.40000000006603</v>
      </c>
      <c r="E11651" s="6"/>
    </row>
    <row r="11652" spans="1:5">
      <c r="A11652" t="s">
        <v>11352</v>
      </c>
      <c r="B11652">
        <v>1</v>
      </c>
      <c r="C11652" s="12">
        <v>7566940435195</v>
      </c>
      <c r="D11652">
        <v>541.23333333333301</v>
      </c>
      <c r="E11652" s="6"/>
    </row>
    <row r="11653" spans="1:5">
      <c r="A11653" t="s">
        <v>11353</v>
      </c>
      <c r="B11653">
        <v>2</v>
      </c>
      <c r="C11653" s="12">
        <v>7566940621192</v>
      </c>
      <c r="D11653">
        <v>618.25000000003297</v>
      </c>
      <c r="E11653" s="6"/>
    </row>
    <row r="11654" spans="1:5">
      <c r="A11654" t="s">
        <v>11354</v>
      </c>
      <c r="B11654">
        <v>1</v>
      </c>
      <c r="C11654" s="12">
        <v>7566940818103</v>
      </c>
      <c r="D11654">
        <v>641.16666666663298</v>
      </c>
      <c r="E11654" s="6"/>
    </row>
    <row r="11655" spans="1:5">
      <c r="A11655" t="s">
        <v>11355</v>
      </c>
      <c r="B11655">
        <v>2</v>
      </c>
      <c r="C11655" s="12">
        <v>7566943196987</v>
      </c>
      <c r="D11655">
        <v>587.4</v>
      </c>
      <c r="E11655" s="6"/>
    </row>
    <row r="11656" spans="1:5">
      <c r="A11656" t="s">
        <v>11356</v>
      </c>
      <c r="B11656">
        <v>2</v>
      </c>
      <c r="C11656" s="12">
        <v>7566944828450</v>
      </c>
      <c r="D11656">
        <v>638.16666666663298</v>
      </c>
      <c r="E11656" s="6"/>
    </row>
    <row r="11657" spans="1:5">
      <c r="A11657" t="s">
        <v>11357</v>
      </c>
      <c r="B11657">
        <v>1</v>
      </c>
      <c r="C11657" s="12">
        <v>7566945197463</v>
      </c>
      <c r="D11657">
        <v>627.65000000006603</v>
      </c>
      <c r="E11657" s="6"/>
    </row>
    <row r="11658" spans="1:5">
      <c r="A11658" t="s">
        <v>11358</v>
      </c>
      <c r="B11658">
        <v>2</v>
      </c>
      <c r="C11658" s="12">
        <v>7566945255576</v>
      </c>
      <c r="D11658">
        <v>574.33333333329995</v>
      </c>
      <c r="E11658" s="6"/>
    </row>
    <row r="11659" spans="1:5">
      <c r="A11659" t="s">
        <v>11359</v>
      </c>
      <c r="B11659">
        <v>2</v>
      </c>
      <c r="C11659" s="12">
        <v>7566945579337</v>
      </c>
      <c r="D11659">
        <v>636.50000000006605</v>
      </c>
      <c r="E11659" s="6"/>
    </row>
    <row r="11660" spans="1:5">
      <c r="A11660" t="s">
        <v>11360</v>
      </c>
      <c r="B11660">
        <v>2</v>
      </c>
      <c r="C11660" s="12">
        <v>7566945860862</v>
      </c>
      <c r="D11660">
        <v>600.75</v>
      </c>
      <c r="E11660" s="6"/>
    </row>
    <row r="11661" spans="1:5">
      <c r="A11661" t="s">
        <v>11361</v>
      </c>
      <c r="B11661">
        <v>2</v>
      </c>
      <c r="C11661" s="12">
        <v>7566946493816</v>
      </c>
      <c r="D11661">
        <v>635.75000000006605</v>
      </c>
      <c r="E11661" s="6"/>
    </row>
    <row r="11662" spans="1:5">
      <c r="A11662" t="s">
        <v>11362</v>
      </c>
      <c r="B11662">
        <v>1</v>
      </c>
      <c r="C11662" s="12">
        <v>7566946766408</v>
      </c>
      <c r="D11662">
        <v>644.25000000006605</v>
      </c>
      <c r="E11662" s="6"/>
    </row>
    <row r="11663" spans="1:5">
      <c r="A11663" t="s">
        <v>11363</v>
      </c>
      <c r="B11663">
        <v>1</v>
      </c>
      <c r="C11663" s="12">
        <v>7566947187592</v>
      </c>
      <c r="D11663">
        <v>521.08333333333303</v>
      </c>
      <c r="E11663" s="6"/>
    </row>
    <row r="11664" spans="1:5">
      <c r="A11664" t="s">
        <v>11364</v>
      </c>
      <c r="B11664">
        <v>2</v>
      </c>
      <c r="C11664" s="12">
        <v>7566947229490</v>
      </c>
      <c r="D11664">
        <v>654.58333333329995</v>
      </c>
      <c r="E11664" s="6"/>
    </row>
    <row r="11665" spans="1:5">
      <c r="A11665" t="s">
        <v>11365</v>
      </c>
      <c r="B11665">
        <v>2</v>
      </c>
      <c r="C11665" s="12">
        <v>7566947635086</v>
      </c>
      <c r="D11665">
        <v>619.333333333366</v>
      </c>
      <c r="E11665" s="6"/>
    </row>
    <row r="11666" spans="1:5">
      <c r="A11666" t="s">
        <v>11366</v>
      </c>
      <c r="B11666">
        <v>2</v>
      </c>
      <c r="C11666" s="12">
        <v>7566947827078</v>
      </c>
      <c r="D11666">
        <v>652.50000000006605</v>
      </c>
      <c r="E11666" s="6"/>
    </row>
    <row r="11667" spans="1:5">
      <c r="A11667" t="s">
        <v>11367</v>
      </c>
      <c r="B11667">
        <v>2</v>
      </c>
      <c r="C11667" s="12">
        <v>7566947911524</v>
      </c>
      <c r="D11667">
        <v>581.06666666659999</v>
      </c>
      <c r="E11667" s="6"/>
    </row>
    <row r="11668" spans="1:5">
      <c r="A11668" t="s">
        <v>11368</v>
      </c>
      <c r="B11668">
        <v>2</v>
      </c>
      <c r="C11668" s="12">
        <v>7566947951223</v>
      </c>
      <c r="D11668">
        <v>609.81666666663295</v>
      </c>
      <c r="E11668" s="6"/>
    </row>
    <row r="11669" spans="1:5">
      <c r="A11669" t="s">
        <v>11369</v>
      </c>
      <c r="B11669">
        <v>1</v>
      </c>
      <c r="C11669" s="12">
        <v>7566948089390</v>
      </c>
      <c r="D11669">
        <v>627.48333333333301</v>
      </c>
      <c r="E11669" s="6"/>
    </row>
    <row r="11670" spans="1:5">
      <c r="A11670" t="s">
        <v>11370</v>
      </c>
      <c r="B11670">
        <v>1</v>
      </c>
      <c r="C11670" s="12">
        <v>7566948989058</v>
      </c>
      <c r="D11670">
        <v>605.48333333336598</v>
      </c>
      <c r="E11670" s="6"/>
    </row>
    <row r="11671" spans="1:5">
      <c r="A11671" t="s">
        <v>11371</v>
      </c>
      <c r="B11671">
        <v>1</v>
      </c>
      <c r="C11671" s="12">
        <v>7566949326241</v>
      </c>
      <c r="D11671">
        <v>641.00000000006605</v>
      </c>
      <c r="E11671" s="6"/>
    </row>
    <row r="11672" spans="1:5">
      <c r="A11672" t="s">
        <v>11372</v>
      </c>
      <c r="B11672">
        <v>1</v>
      </c>
      <c r="C11672" s="12">
        <v>7566950435031</v>
      </c>
      <c r="D11672">
        <v>641.33333333329995</v>
      </c>
      <c r="E11672" s="6"/>
    </row>
    <row r="11673" spans="1:5">
      <c r="A11673" t="s">
        <v>11373</v>
      </c>
      <c r="B11673">
        <v>1</v>
      </c>
      <c r="C11673" s="12">
        <v>7566952143811</v>
      </c>
      <c r="D11673">
        <v>598.86666666660005</v>
      </c>
      <c r="E11673" s="6"/>
    </row>
    <row r="11674" spans="1:5">
      <c r="A11674" t="s">
        <v>11374</v>
      </c>
      <c r="B11674">
        <v>1</v>
      </c>
      <c r="C11674" s="12">
        <v>7566952160054</v>
      </c>
      <c r="D11674">
        <v>656.66666666663298</v>
      </c>
      <c r="E11674" s="6"/>
    </row>
    <row r="11675" spans="1:5">
      <c r="A11675" t="s">
        <v>11375</v>
      </c>
      <c r="B11675">
        <v>1</v>
      </c>
      <c r="C11675" s="12">
        <v>7566953314777</v>
      </c>
      <c r="D11675">
        <v>634.25000000006605</v>
      </c>
      <c r="E11675" s="6"/>
    </row>
    <row r="11676" spans="1:5">
      <c r="A11676" t="s">
        <v>11376</v>
      </c>
      <c r="B11676">
        <v>1</v>
      </c>
      <c r="C11676" s="12">
        <v>7566953345207</v>
      </c>
      <c r="D11676">
        <v>635.08333333329995</v>
      </c>
      <c r="E11676" s="6"/>
    </row>
    <row r="11677" spans="1:5">
      <c r="A11677" t="s">
        <v>11377</v>
      </c>
      <c r="B11677">
        <v>1</v>
      </c>
      <c r="C11677" s="12">
        <v>7566953920398</v>
      </c>
      <c r="D11677">
        <v>560.75000000003297</v>
      </c>
      <c r="E11677" s="6"/>
    </row>
    <row r="11678" spans="1:5">
      <c r="A11678" t="s">
        <v>11378</v>
      </c>
      <c r="B11678">
        <v>2</v>
      </c>
      <c r="C11678" s="12">
        <v>7566955284887</v>
      </c>
      <c r="D11678">
        <v>635.33333333329995</v>
      </c>
      <c r="E11678" s="6"/>
    </row>
    <row r="11679" spans="1:5">
      <c r="A11679" t="s">
        <v>11379</v>
      </c>
      <c r="B11679">
        <v>1</v>
      </c>
      <c r="C11679" s="12">
        <v>7566956318369</v>
      </c>
      <c r="D11679">
        <v>639.50000000006605</v>
      </c>
      <c r="E11679" s="6"/>
    </row>
    <row r="11680" spans="1:5">
      <c r="A11680" t="s">
        <v>11380</v>
      </c>
      <c r="B11680">
        <v>1</v>
      </c>
      <c r="C11680" s="12">
        <v>7566956570071</v>
      </c>
      <c r="D11680">
        <v>563.95000000000005</v>
      </c>
      <c r="E11680" s="6"/>
    </row>
    <row r="11681" spans="1:5">
      <c r="A11681" t="s">
        <v>16594</v>
      </c>
      <c r="B11681">
        <v>1</v>
      </c>
      <c r="C11681" s="12">
        <v>7566956685515</v>
      </c>
      <c r="D11681">
        <v>632.16666666663298</v>
      </c>
      <c r="E11681" s="6"/>
    </row>
    <row r="11682" spans="1:5">
      <c r="A11682" t="s">
        <v>11381</v>
      </c>
      <c r="B11682">
        <v>1</v>
      </c>
      <c r="C11682" s="12">
        <v>7566956820039</v>
      </c>
      <c r="D11682">
        <v>573.48333333336598</v>
      </c>
      <c r="E11682" s="6"/>
    </row>
    <row r="11683" spans="1:5">
      <c r="A11683" t="s">
        <v>11382</v>
      </c>
      <c r="B11683">
        <v>2</v>
      </c>
      <c r="C11683" s="12">
        <v>7566956954475</v>
      </c>
      <c r="D11683">
        <v>590.08333333329995</v>
      </c>
      <c r="E11683" s="6"/>
    </row>
    <row r="11684" spans="1:5">
      <c r="A11684" t="s">
        <v>11383</v>
      </c>
      <c r="B11684">
        <v>1</v>
      </c>
      <c r="C11684" s="12">
        <v>7566957306822</v>
      </c>
      <c r="D11684">
        <v>608.73333333330004</v>
      </c>
      <c r="E11684" s="6"/>
    </row>
    <row r="11685" spans="1:5">
      <c r="A11685" t="s">
        <v>11384</v>
      </c>
      <c r="B11685">
        <v>1</v>
      </c>
      <c r="C11685" s="12">
        <v>7566958124951</v>
      </c>
      <c r="D11685">
        <v>622.583333333366</v>
      </c>
      <c r="E11685" s="6"/>
    </row>
    <row r="11686" spans="1:5">
      <c r="A11686" t="s">
        <v>11385</v>
      </c>
      <c r="B11686">
        <v>1</v>
      </c>
      <c r="C11686" s="12">
        <v>7566958394088</v>
      </c>
      <c r="D11686">
        <v>563.95000000000005</v>
      </c>
      <c r="E11686" s="6"/>
    </row>
    <row r="11687" spans="1:5">
      <c r="A11687" t="s">
        <v>11386</v>
      </c>
      <c r="B11687">
        <v>1</v>
      </c>
      <c r="C11687" s="12">
        <v>7566958765093</v>
      </c>
      <c r="D11687">
        <v>632.00000000006605</v>
      </c>
      <c r="E11687" s="6"/>
    </row>
    <row r="11688" spans="1:5">
      <c r="A11688" t="s">
        <v>11387</v>
      </c>
      <c r="B11688">
        <v>2</v>
      </c>
      <c r="C11688" s="12">
        <v>7566958816856</v>
      </c>
      <c r="D11688">
        <v>594.53333333336604</v>
      </c>
      <c r="E11688" s="6"/>
    </row>
    <row r="11689" spans="1:5">
      <c r="A11689" t="s">
        <v>11388</v>
      </c>
      <c r="B11689">
        <v>2</v>
      </c>
      <c r="C11689" s="12">
        <v>7566959597181</v>
      </c>
      <c r="D11689">
        <v>614.83333333333303</v>
      </c>
      <c r="E11689" s="6"/>
    </row>
    <row r="11690" spans="1:5">
      <c r="A11690" t="s">
        <v>11389</v>
      </c>
      <c r="B11690">
        <v>2</v>
      </c>
      <c r="C11690" s="12">
        <v>7566959745278</v>
      </c>
      <c r="D11690">
        <v>639.00000000006605</v>
      </c>
      <c r="E11690" s="6"/>
    </row>
    <row r="11691" spans="1:5">
      <c r="A11691" t="s">
        <v>11390</v>
      </c>
      <c r="B11691">
        <v>1</v>
      </c>
      <c r="C11691" s="12">
        <v>7566960042335</v>
      </c>
      <c r="D11691">
        <v>619.16666666666595</v>
      </c>
      <c r="E11691" s="6"/>
    </row>
    <row r="11692" spans="1:5">
      <c r="A11692" t="s">
        <v>11391</v>
      </c>
      <c r="B11692">
        <v>2</v>
      </c>
      <c r="C11692" s="12">
        <v>7566961306467</v>
      </c>
      <c r="D11692">
        <v>650.33333333329995</v>
      </c>
      <c r="E11692" s="6"/>
    </row>
    <row r="11693" spans="1:5">
      <c r="A11693" t="s">
        <v>11392</v>
      </c>
      <c r="B11693">
        <v>1</v>
      </c>
      <c r="C11693" s="12">
        <v>7566961971818</v>
      </c>
      <c r="D11693">
        <v>601.15000000006603</v>
      </c>
      <c r="E11693" s="6"/>
    </row>
    <row r="11694" spans="1:5">
      <c r="A11694" t="s">
        <v>11393</v>
      </c>
      <c r="B11694">
        <v>2</v>
      </c>
      <c r="C11694" s="12">
        <v>7566963703394</v>
      </c>
      <c r="D11694">
        <v>609.81666666663295</v>
      </c>
      <c r="E11694" s="6"/>
    </row>
    <row r="11695" spans="1:5">
      <c r="A11695" t="s">
        <v>11394</v>
      </c>
      <c r="B11695">
        <v>2</v>
      </c>
      <c r="C11695" s="12">
        <v>7566963777579</v>
      </c>
      <c r="D11695">
        <v>632.25000000006605</v>
      </c>
      <c r="E11695" s="6"/>
    </row>
    <row r="11696" spans="1:5">
      <c r="A11696" t="s">
        <v>11395</v>
      </c>
      <c r="B11696">
        <v>1</v>
      </c>
      <c r="C11696" s="12">
        <v>7566963819651</v>
      </c>
      <c r="D11696">
        <v>629.00000000006605</v>
      </c>
      <c r="E11696" s="6"/>
    </row>
    <row r="11697" spans="1:5">
      <c r="A11697" t="s">
        <v>11396</v>
      </c>
      <c r="B11697">
        <v>2</v>
      </c>
      <c r="C11697" s="12">
        <v>7566964239366</v>
      </c>
      <c r="D11697">
        <v>536.833333333366</v>
      </c>
      <c r="E11697" s="6"/>
    </row>
    <row r="11698" spans="1:5">
      <c r="A11698" t="s">
        <v>11397</v>
      </c>
      <c r="B11698">
        <v>1</v>
      </c>
      <c r="C11698" s="12">
        <v>7566964275975</v>
      </c>
      <c r="D11698">
        <v>584.31666666659999</v>
      </c>
      <c r="E11698" s="6"/>
    </row>
    <row r="11699" spans="1:5">
      <c r="A11699" t="s">
        <v>11398</v>
      </c>
      <c r="B11699">
        <v>2</v>
      </c>
      <c r="C11699" s="12">
        <v>7566964407857</v>
      </c>
      <c r="D11699">
        <v>625.25000000003297</v>
      </c>
      <c r="E11699" s="6"/>
    </row>
    <row r="11700" spans="1:5">
      <c r="A11700" t="s">
        <v>11399</v>
      </c>
      <c r="B11700">
        <v>1</v>
      </c>
      <c r="C11700" s="12">
        <v>7566965057907</v>
      </c>
      <c r="D11700">
        <v>607.65000000006603</v>
      </c>
      <c r="E11700" s="6"/>
    </row>
    <row r="11701" spans="1:5">
      <c r="A11701" t="s">
        <v>11400</v>
      </c>
      <c r="B11701">
        <v>2</v>
      </c>
      <c r="C11701" s="12">
        <v>7566965354976</v>
      </c>
      <c r="D11701">
        <v>624.23333333333301</v>
      </c>
      <c r="E11701" s="6"/>
    </row>
    <row r="11702" spans="1:5">
      <c r="A11702" t="s">
        <v>11401</v>
      </c>
      <c r="B11702">
        <v>2</v>
      </c>
      <c r="C11702" s="12">
        <v>7566965671950</v>
      </c>
      <c r="D11702">
        <v>630.90000000006603</v>
      </c>
      <c r="E11702" s="6"/>
    </row>
    <row r="11703" spans="1:5">
      <c r="A11703" t="s">
        <v>11402</v>
      </c>
      <c r="B11703">
        <v>1</v>
      </c>
      <c r="C11703" s="12">
        <v>7566966665460</v>
      </c>
      <c r="D11703">
        <v>619.16666666666595</v>
      </c>
      <c r="E11703" s="6"/>
    </row>
    <row r="11704" spans="1:5">
      <c r="A11704" t="s">
        <v>11403</v>
      </c>
      <c r="B11704">
        <v>2</v>
      </c>
      <c r="C11704" s="12">
        <v>7566967263139</v>
      </c>
      <c r="D11704">
        <v>605.48333333330004</v>
      </c>
      <c r="E11704" s="6"/>
    </row>
    <row r="11705" spans="1:5">
      <c r="A11705" t="s">
        <v>11404</v>
      </c>
      <c r="B11705">
        <v>2</v>
      </c>
      <c r="C11705" s="12">
        <v>7566967300445</v>
      </c>
      <c r="D11705">
        <v>558.583333333366</v>
      </c>
      <c r="E11705" s="6"/>
    </row>
    <row r="11706" spans="1:5">
      <c r="A11706" t="s">
        <v>11405</v>
      </c>
      <c r="B11706">
        <v>2</v>
      </c>
      <c r="C11706" s="12">
        <v>7566967364928</v>
      </c>
      <c r="D11706">
        <v>605.48333333336598</v>
      </c>
      <c r="E11706" s="6"/>
    </row>
    <row r="11707" spans="1:5">
      <c r="A11707" t="s">
        <v>11406</v>
      </c>
      <c r="B11707">
        <v>1</v>
      </c>
      <c r="C11707" s="12">
        <v>7566967713566</v>
      </c>
      <c r="D11707">
        <v>525.41666666666595</v>
      </c>
      <c r="E11707" s="6"/>
    </row>
    <row r="11708" spans="1:5">
      <c r="A11708" t="s">
        <v>11407</v>
      </c>
      <c r="B11708">
        <v>1</v>
      </c>
      <c r="C11708" s="12">
        <v>7566968132441</v>
      </c>
      <c r="D11708">
        <v>613.06666666659999</v>
      </c>
      <c r="E11708" s="6"/>
    </row>
    <row r="11709" spans="1:5">
      <c r="A11709" t="s">
        <v>11408</v>
      </c>
      <c r="B11709">
        <v>2</v>
      </c>
      <c r="C11709" s="12">
        <v>7566968387124</v>
      </c>
      <c r="D11709">
        <v>638.25000000006605</v>
      </c>
      <c r="E11709" s="6"/>
    </row>
    <row r="11710" spans="1:5">
      <c r="A11710" t="s">
        <v>11409</v>
      </c>
      <c r="B11710">
        <v>2</v>
      </c>
      <c r="C11710" s="12">
        <v>7566968801163</v>
      </c>
      <c r="D11710">
        <v>631.75000000003297</v>
      </c>
      <c r="E11710" s="6"/>
    </row>
    <row r="11711" spans="1:5">
      <c r="A11711" t="s">
        <v>11410</v>
      </c>
      <c r="B11711">
        <v>1</v>
      </c>
      <c r="C11711" s="12">
        <v>7566968949988</v>
      </c>
      <c r="D11711">
        <v>647.50000000006605</v>
      </c>
      <c r="E11711" s="6"/>
    </row>
    <row r="11712" spans="1:5">
      <c r="A11712" t="s">
        <v>11411</v>
      </c>
      <c r="B11712">
        <v>1</v>
      </c>
      <c r="C11712" s="12">
        <v>7566968989373</v>
      </c>
      <c r="D11712">
        <v>585.75000000006605</v>
      </c>
      <c r="E11712" s="6"/>
    </row>
    <row r="11713" spans="1:5">
      <c r="A11713" t="s">
        <v>11412</v>
      </c>
      <c r="B11713">
        <v>2</v>
      </c>
      <c r="C11713" s="12">
        <v>7566970750985</v>
      </c>
      <c r="D11713">
        <v>627.48333333333301</v>
      </c>
      <c r="E11713" s="6"/>
    </row>
    <row r="11714" spans="1:5">
      <c r="A11714" t="s">
        <v>11413</v>
      </c>
      <c r="B11714">
        <v>1</v>
      </c>
      <c r="C11714" s="12">
        <v>7566971520556</v>
      </c>
      <c r="D11714">
        <v>536.9</v>
      </c>
      <c r="E11714" s="6"/>
    </row>
    <row r="11715" spans="1:5">
      <c r="A11715" t="s">
        <v>11414</v>
      </c>
      <c r="B11715">
        <v>1</v>
      </c>
      <c r="C11715" s="12">
        <v>7566972137005</v>
      </c>
      <c r="D11715">
        <v>636.33333333329995</v>
      </c>
      <c r="E11715" s="6"/>
    </row>
    <row r="11716" spans="1:5">
      <c r="A11716" t="s">
        <v>11415</v>
      </c>
      <c r="B11716">
        <v>1</v>
      </c>
      <c r="C11716" s="12">
        <v>7566972169839</v>
      </c>
      <c r="D11716">
        <v>527.58333333333303</v>
      </c>
      <c r="E11716" s="6"/>
    </row>
    <row r="11717" spans="1:5">
      <c r="A11717" t="s">
        <v>11416</v>
      </c>
      <c r="B11717">
        <v>1</v>
      </c>
      <c r="C11717" s="12">
        <v>7566972329257</v>
      </c>
      <c r="D11717">
        <v>573.48333333336598</v>
      </c>
      <c r="E11717" s="6"/>
    </row>
    <row r="11718" spans="1:5">
      <c r="A11718" t="s">
        <v>11417</v>
      </c>
      <c r="B11718">
        <v>2</v>
      </c>
      <c r="C11718" s="12">
        <v>7566972597717</v>
      </c>
      <c r="D11718">
        <v>646.33333333329995</v>
      </c>
      <c r="E11718" s="6"/>
    </row>
    <row r="11719" spans="1:5">
      <c r="A11719" t="s">
        <v>11418</v>
      </c>
      <c r="B11719">
        <v>2</v>
      </c>
      <c r="C11719" s="12">
        <v>7566972662262</v>
      </c>
      <c r="D11719">
        <v>606.56666666659999</v>
      </c>
      <c r="E11719" s="6"/>
    </row>
    <row r="11720" spans="1:5">
      <c r="A11720" t="s">
        <v>11419</v>
      </c>
      <c r="B11720">
        <v>1</v>
      </c>
      <c r="C11720" s="12">
        <v>7566973772830</v>
      </c>
      <c r="D11720">
        <v>598.86666666660005</v>
      </c>
      <c r="E11720" s="6"/>
    </row>
    <row r="11721" spans="1:5">
      <c r="A11721" t="s">
        <v>11420</v>
      </c>
      <c r="B11721">
        <v>2</v>
      </c>
      <c r="C11721" s="12">
        <v>7566973881679</v>
      </c>
      <c r="D11721">
        <v>571.08333333329995</v>
      </c>
      <c r="E11721" s="6"/>
    </row>
    <row r="11722" spans="1:5">
      <c r="A11722" t="s">
        <v>11421</v>
      </c>
      <c r="B11722">
        <v>2</v>
      </c>
      <c r="C11722" s="12">
        <v>7566974585590</v>
      </c>
      <c r="D11722">
        <v>643.33333333329995</v>
      </c>
      <c r="E11722" s="6"/>
    </row>
    <row r="11723" spans="1:5">
      <c r="A11723" t="s">
        <v>11422</v>
      </c>
      <c r="B11723">
        <v>2</v>
      </c>
      <c r="C11723" s="12">
        <v>7566975178029</v>
      </c>
      <c r="D11723">
        <v>544.15000000006603</v>
      </c>
      <c r="E11723" s="6"/>
    </row>
    <row r="11724" spans="1:5">
      <c r="A11724" t="s">
        <v>11423</v>
      </c>
      <c r="B11724">
        <v>2</v>
      </c>
      <c r="C11724" s="12">
        <v>7566975681826</v>
      </c>
      <c r="D11724">
        <v>631.83333333329995</v>
      </c>
      <c r="E11724" s="6"/>
    </row>
    <row r="11725" spans="1:5">
      <c r="A11725" t="s">
        <v>11424</v>
      </c>
      <c r="B11725">
        <v>1</v>
      </c>
      <c r="C11725" s="12">
        <v>7566976211329</v>
      </c>
      <c r="D11725">
        <v>635.33333333329995</v>
      </c>
      <c r="E11725" s="6"/>
    </row>
    <row r="11726" spans="1:5">
      <c r="A11726" t="s">
        <v>11425</v>
      </c>
      <c r="B11726">
        <v>2</v>
      </c>
      <c r="C11726" s="12">
        <v>7566976538679</v>
      </c>
      <c r="D11726">
        <v>623.31666666663295</v>
      </c>
      <c r="E11726" s="6"/>
    </row>
    <row r="11727" spans="1:5">
      <c r="A11727" t="s">
        <v>11426</v>
      </c>
      <c r="B11727">
        <v>2</v>
      </c>
      <c r="C11727" s="12">
        <v>7566976715773</v>
      </c>
      <c r="D11727">
        <v>611.98333333336598</v>
      </c>
      <c r="E11727" s="6"/>
    </row>
    <row r="11728" spans="1:5">
      <c r="A11728" t="s">
        <v>11427</v>
      </c>
      <c r="B11728">
        <v>1</v>
      </c>
      <c r="C11728" s="12">
        <v>7566977841365</v>
      </c>
      <c r="D11728">
        <v>592.25000000006605</v>
      </c>
      <c r="E11728" s="6"/>
    </row>
    <row r="11729" spans="1:5">
      <c r="A11729" t="s">
        <v>11428</v>
      </c>
      <c r="B11729">
        <v>2</v>
      </c>
      <c r="C11729" s="12">
        <v>7566978103141</v>
      </c>
      <c r="D11729">
        <v>636.25000000006605</v>
      </c>
      <c r="E11729" s="6"/>
    </row>
    <row r="11730" spans="1:5">
      <c r="A11730" t="s">
        <v>11429</v>
      </c>
      <c r="B11730">
        <v>1</v>
      </c>
      <c r="C11730" s="12">
        <v>7566979041527</v>
      </c>
      <c r="D11730">
        <v>556.41666666660001</v>
      </c>
      <c r="E11730" s="6"/>
    </row>
    <row r="11731" spans="1:5">
      <c r="A11731" t="s">
        <v>11430</v>
      </c>
      <c r="B11731">
        <v>1</v>
      </c>
      <c r="C11731" s="12">
        <v>7566979474646</v>
      </c>
      <c r="D11731">
        <v>645.08333333329995</v>
      </c>
      <c r="E11731" s="6"/>
    </row>
    <row r="11732" spans="1:5">
      <c r="A11732" t="s">
        <v>11431</v>
      </c>
      <c r="B11732">
        <v>1</v>
      </c>
      <c r="C11732" s="12">
        <v>7566979793273</v>
      </c>
      <c r="D11732">
        <v>613.06666666663295</v>
      </c>
      <c r="E11732" s="6"/>
    </row>
    <row r="11733" spans="1:5">
      <c r="A11733" t="s">
        <v>11432</v>
      </c>
      <c r="B11733">
        <v>1</v>
      </c>
      <c r="C11733" s="12">
        <v>7566981407755</v>
      </c>
      <c r="D11733">
        <v>626.4</v>
      </c>
      <c r="E11733" s="6"/>
    </row>
    <row r="11734" spans="1:5">
      <c r="A11734" t="s">
        <v>11433</v>
      </c>
      <c r="B11734">
        <v>1</v>
      </c>
      <c r="C11734" s="12">
        <v>7566981588973</v>
      </c>
      <c r="D11734">
        <v>620.25</v>
      </c>
      <c r="E11734" s="6"/>
    </row>
    <row r="11735" spans="1:5">
      <c r="A11735" t="s">
        <v>11434</v>
      </c>
      <c r="B11735">
        <v>1</v>
      </c>
      <c r="C11735" s="12">
        <v>7566981827195</v>
      </c>
      <c r="D11735">
        <v>620.41666666660001</v>
      </c>
      <c r="E11735" s="6"/>
    </row>
    <row r="11736" spans="1:5">
      <c r="A11736" t="s">
        <v>11435</v>
      </c>
      <c r="B11736">
        <v>1</v>
      </c>
      <c r="C11736" s="12">
        <v>7566982054187</v>
      </c>
      <c r="D11736">
        <v>556.41666666660001</v>
      </c>
      <c r="E11736" s="6"/>
    </row>
    <row r="11737" spans="1:5">
      <c r="A11737" t="s">
        <v>11436</v>
      </c>
      <c r="B11737">
        <v>2</v>
      </c>
      <c r="C11737" s="12">
        <v>7566983027777</v>
      </c>
      <c r="D11737">
        <v>585.75000000006605</v>
      </c>
      <c r="E11737" s="6"/>
    </row>
    <row r="11738" spans="1:5">
      <c r="A11738" t="s">
        <v>11437</v>
      </c>
      <c r="B11738">
        <v>2</v>
      </c>
      <c r="C11738" s="12">
        <v>7566983359380</v>
      </c>
      <c r="D11738">
        <v>579.98333333336598</v>
      </c>
      <c r="E11738" s="6"/>
    </row>
    <row r="11739" spans="1:5">
      <c r="A11739" t="s">
        <v>11438</v>
      </c>
      <c r="B11739">
        <v>1</v>
      </c>
      <c r="C11739" s="12">
        <v>7566983474502</v>
      </c>
      <c r="D11739">
        <v>601.83333333333303</v>
      </c>
      <c r="E11739" s="6"/>
    </row>
    <row r="11740" spans="1:5">
      <c r="A11740" t="s">
        <v>11439</v>
      </c>
      <c r="B11740">
        <v>1</v>
      </c>
      <c r="C11740" s="12">
        <v>7566983615509</v>
      </c>
      <c r="D11740">
        <v>635.16666666663298</v>
      </c>
      <c r="E11740" s="6"/>
    </row>
    <row r="11741" spans="1:5">
      <c r="A11741" t="s">
        <v>11440</v>
      </c>
      <c r="B11741">
        <v>2</v>
      </c>
      <c r="C11741" s="12">
        <v>7566984047149</v>
      </c>
      <c r="D11741">
        <v>641.25000000006605</v>
      </c>
      <c r="E11741" s="6"/>
    </row>
    <row r="11742" spans="1:5">
      <c r="A11742" t="s">
        <v>11441</v>
      </c>
      <c r="B11742">
        <v>1</v>
      </c>
      <c r="C11742" s="12">
        <v>7566984115381</v>
      </c>
      <c r="D11742">
        <v>619.16666666666595</v>
      </c>
      <c r="E11742" s="6"/>
    </row>
    <row r="11743" spans="1:5">
      <c r="A11743" t="s">
        <v>11442</v>
      </c>
      <c r="B11743">
        <v>2</v>
      </c>
      <c r="C11743" s="12">
        <v>7566985084211</v>
      </c>
      <c r="D11743">
        <v>629.65</v>
      </c>
      <c r="E11743" s="6"/>
    </row>
    <row r="11744" spans="1:5">
      <c r="A11744" t="s">
        <v>11443</v>
      </c>
      <c r="B11744">
        <v>2</v>
      </c>
      <c r="C11744" s="12">
        <v>7566986106653</v>
      </c>
      <c r="D11744">
        <v>627.41666666660001</v>
      </c>
      <c r="E11744" s="6"/>
    </row>
    <row r="11745" spans="1:5">
      <c r="A11745" t="s">
        <v>11444</v>
      </c>
      <c r="B11745">
        <v>1</v>
      </c>
      <c r="C11745" s="12">
        <v>7566986159093</v>
      </c>
      <c r="D11745">
        <v>632.91666666663298</v>
      </c>
      <c r="E11745" s="6"/>
    </row>
    <row r="11746" spans="1:5">
      <c r="A11746" t="s">
        <v>11445</v>
      </c>
      <c r="B11746">
        <v>2</v>
      </c>
      <c r="C11746" s="12">
        <v>7566986711284</v>
      </c>
      <c r="D11746">
        <v>647.58333333329995</v>
      </c>
      <c r="E11746" s="6"/>
    </row>
    <row r="11747" spans="1:5">
      <c r="A11747" t="s">
        <v>11446</v>
      </c>
      <c r="B11747">
        <v>2</v>
      </c>
      <c r="C11747" s="12">
        <v>7566986844203</v>
      </c>
      <c r="D11747">
        <v>596.58333333329995</v>
      </c>
      <c r="E11747" s="6"/>
    </row>
    <row r="11748" spans="1:5">
      <c r="A11748" t="s">
        <v>11447</v>
      </c>
      <c r="B11748">
        <v>1</v>
      </c>
      <c r="C11748" s="12">
        <v>7566986868551</v>
      </c>
      <c r="D11748">
        <v>615.11666666663302</v>
      </c>
      <c r="E11748" s="6"/>
    </row>
    <row r="11749" spans="1:5">
      <c r="A11749" t="s">
        <v>11448</v>
      </c>
      <c r="B11749">
        <v>2</v>
      </c>
      <c r="C11749" s="12">
        <v>7566987984205</v>
      </c>
      <c r="D11749">
        <v>586.83333333329995</v>
      </c>
      <c r="E11749" s="6"/>
    </row>
    <row r="11750" spans="1:5">
      <c r="A11750" t="s">
        <v>11449</v>
      </c>
      <c r="B11750">
        <v>1</v>
      </c>
      <c r="C11750" s="12">
        <v>7566988390210</v>
      </c>
      <c r="D11750">
        <v>632.75000000006605</v>
      </c>
      <c r="E11750" s="6"/>
    </row>
    <row r="11751" spans="1:5">
      <c r="A11751" t="s">
        <v>11450</v>
      </c>
      <c r="B11751">
        <v>1</v>
      </c>
      <c r="C11751" s="12">
        <v>7566988933240</v>
      </c>
      <c r="D11751">
        <v>637.08333333329995</v>
      </c>
      <c r="E11751" s="6"/>
    </row>
    <row r="11752" spans="1:5">
      <c r="A11752" t="s">
        <v>11451</v>
      </c>
      <c r="B11752">
        <v>1</v>
      </c>
      <c r="C11752" s="12">
        <v>7566991020326</v>
      </c>
      <c r="D11752">
        <v>636.50000000006605</v>
      </c>
      <c r="E11752" s="6"/>
    </row>
    <row r="11753" spans="1:5">
      <c r="A11753" t="s">
        <v>11452</v>
      </c>
      <c r="B11753">
        <v>2</v>
      </c>
      <c r="C11753" s="12">
        <v>7566991158272</v>
      </c>
      <c r="D11753">
        <v>633.91666666660001</v>
      </c>
      <c r="E11753" s="6"/>
    </row>
    <row r="11754" spans="1:5">
      <c r="A11754" t="s">
        <v>11453</v>
      </c>
      <c r="B11754">
        <v>1</v>
      </c>
      <c r="C11754" s="12">
        <v>7566992136767</v>
      </c>
      <c r="D11754">
        <v>639.50000000006605</v>
      </c>
      <c r="E11754" s="6"/>
    </row>
    <row r="11755" spans="1:5">
      <c r="A11755" t="s">
        <v>11454</v>
      </c>
      <c r="B11755">
        <v>1</v>
      </c>
      <c r="C11755" s="12">
        <v>7566993635542</v>
      </c>
      <c r="D11755">
        <v>596.70000000003301</v>
      </c>
      <c r="E11755" s="6"/>
    </row>
    <row r="11756" spans="1:5">
      <c r="A11756" t="s">
        <v>11455</v>
      </c>
      <c r="B11756">
        <v>1</v>
      </c>
      <c r="C11756" s="12">
        <v>7566993751969</v>
      </c>
      <c r="D11756">
        <v>630.66666666660001</v>
      </c>
      <c r="E11756" s="6"/>
    </row>
    <row r="11757" spans="1:5">
      <c r="A11757" t="s">
        <v>11456</v>
      </c>
      <c r="B11757">
        <v>2</v>
      </c>
      <c r="C11757" s="12">
        <v>7566993754564</v>
      </c>
      <c r="D11757">
        <v>524.33333333333303</v>
      </c>
      <c r="E11757" s="6"/>
    </row>
    <row r="11758" spans="1:5">
      <c r="A11758" t="s">
        <v>11457</v>
      </c>
      <c r="B11758">
        <v>1</v>
      </c>
      <c r="C11758" s="12">
        <v>7566993755080</v>
      </c>
      <c r="D11758">
        <v>584.15</v>
      </c>
      <c r="E11758" s="6"/>
    </row>
    <row r="11759" spans="1:5">
      <c r="A11759" t="s">
        <v>11458</v>
      </c>
      <c r="B11759">
        <v>2</v>
      </c>
      <c r="C11759" s="12">
        <v>7566994162979</v>
      </c>
      <c r="D11759">
        <v>618.08333333333303</v>
      </c>
      <c r="E11759" s="6"/>
    </row>
    <row r="11760" spans="1:5">
      <c r="A11760" t="s">
        <v>11459</v>
      </c>
      <c r="B11760">
        <v>1</v>
      </c>
      <c r="C11760" s="12">
        <v>7566994502492</v>
      </c>
      <c r="D11760">
        <v>621.50000000003297</v>
      </c>
      <c r="E11760" s="6"/>
    </row>
    <row r="11761" spans="1:5">
      <c r="A11761" t="s">
        <v>11460</v>
      </c>
      <c r="B11761">
        <v>1</v>
      </c>
      <c r="C11761" s="12">
        <v>7566994815561</v>
      </c>
      <c r="D11761">
        <v>606.56666666659999</v>
      </c>
      <c r="E11761" s="6"/>
    </row>
    <row r="11762" spans="1:5">
      <c r="A11762" t="s">
        <v>11461</v>
      </c>
      <c r="B11762">
        <v>1</v>
      </c>
      <c r="C11762" s="12">
        <v>7566995324130</v>
      </c>
      <c r="D11762">
        <v>652.66666666663298</v>
      </c>
      <c r="E11762" s="6"/>
    </row>
    <row r="11763" spans="1:5">
      <c r="A11763" t="s">
        <v>11462</v>
      </c>
      <c r="B11763">
        <v>2</v>
      </c>
      <c r="C11763" s="12">
        <v>7566996008244</v>
      </c>
      <c r="D11763">
        <v>621.50000000003297</v>
      </c>
      <c r="E11763" s="6"/>
    </row>
    <row r="11764" spans="1:5">
      <c r="A11764" t="s">
        <v>11463</v>
      </c>
      <c r="B11764">
        <v>1</v>
      </c>
      <c r="C11764" s="12">
        <v>7566996979575</v>
      </c>
      <c r="D11764">
        <v>631.75000000006605</v>
      </c>
      <c r="E11764" s="6"/>
    </row>
    <row r="11765" spans="1:5">
      <c r="A11765" t="s">
        <v>11464</v>
      </c>
      <c r="B11765">
        <v>2</v>
      </c>
      <c r="C11765" s="12">
        <v>7566997161764</v>
      </c>
      <c r="D11765">
        <v>643.91666666663298</v>
      </c>
      <c r="E11765" s="6"/>
    </row>
    <row r="11766" spans="1:5">
      <c r="A11766" t="s">
        <v>11465</v>
      </c>
      <c r="B11766">
        <v>1</v>
      </c>
      <c r="C11766" s="12">
        <v>7566997644120</v>
      </c>
      <c r="D11766">
        <v>633.91666666660001</v>
      </c>
      <c r="E11766" s="6"/>
    </row>
    <row r="11767" spans="1:5">
      <c r="A11767" t="s">
        <v>11466</v>
      </c>
      <c r="B11767">
        <v>2</v>
      </c>
      <c r="C11767" s="12">
        <v>7566997795211</v>
      </c>
      <c r="D11767">
        <v>535.81666666666604</v>
      </c>
      <c r="E11767" s="6"/>
    </row>
    <row r="11768" spans="1:5">
      <c r="A11768" t="s">
        <v>11467</v>
      </c>
      <c r="B11768">
        <v>2</v>
      </c>
      <c r="C11768" s="12">
        <v>7566998370721</v>
      </c>
      <c r="D11768">
        <v>603.20000000003301</v>
      </c>
      <c r="E11768" s="6"/>
    </row>
    <row r="11769" spans="1:5">
      <c r="A11769" t="s">
        <v>11468</v>
      </c>
      <c r="B11769">
        <v>1</v>
      </c>
      <c r="C11769" s="12">
        <v>7566998402408</v>
      </c>
      <c r="D11769">
        <v>625.48333333330004</v>
      </c>
      <c r="E11769" s="6"/>
    </row>
    <row r="11770" spans="1:5">
      <c r="A11770" t="s">
        <v>11469</v>
      </c>
      <c r="B11770">
        <v>2</v>
      </c>
      <c r="C11770" s="12">
        <v>7566998474061</v>
      </c>
      <c r="D11770">
        <v>628.83333333329995</v>
      </c>
      <c r="E11770" s="6"/>
    </row>
    <row r="11771" spans="1:5">
      <c r="A11771" t="s">
        <v>11470</v>
      </c>
      <c r="B11771">
        <v>1</v>
      </c>
      <c r="C11771" s="12">
        <v>7566999178296</v>
      </c>
      <c r="D11771">
        <v>585.75000000006605</v>
      </c>
      <c r="E11771" s="6"/>
    </row>
    <row r="11772" spans="1:5">
      <c r="A11772" t="s">
        <v>11471</v>
      </c>
      <c r="B11772">
        <v>2</v>
      </c>
      <c r="C11772" s="12">
        <v>7566999879346</v>
      </c>
      <c r="D11772">
        <v>628.00000000003297</v>
      </c>
      <c r="E11772" s="6"/>
    </row>
    <row r="11773" spans="1:5">
      <c r="A11773" t="s">
        <v>11472</v>
      </c>
      <c r="B11773">
        <v>2</v>
      </c>
      <c r="C11773" s="12">
        <v>7566999912319</v>
      </c>
      <c r="D11773">
        <v>604</v>
      </c>
      <c r="E11773" s="6"/>
    </row>
    <row r="11774" spans="1:5">
      <c r="A11774" t="s">
        <v>11473</v>
      </c>
      <c r="B11774">
        <v>1</v>
      </c>
      <c r="C11774" s="12">
        <v>7567001169394</v>
      </c>
      <c r="D11774">
        <v>596.70000000003301</v>
      </c>
      <c r="E11774" s="6"/>
    </row>
    <row r="11775" spans="1:5">
      <c r="A11775" t="s">
        <v>11474</v>
      </c>
      <c r="B11775">
        <v>2</v>
      </c>
      <c r="C11775" s="12">
        <v>7567001562126</v>
      </c>
      <c r="D11775">
        <v>625.833333333366</v>
      </c>
      <c r="E11775" s="6"/>
    </row>
    <row r="11776" spans="1:5">
      <c r="A11776" t="s">
        <v>11475</v>
      </c>
      <c r="B11776">
        <v>2</v>
      </c>
      <c r="C11776" s="12">
        <v>7567001646161</v>
      </c>
      <c r="D11776">
        <v>540.15</v>
      </c>
      <c r="E11776" s="6"/>
    </row>
    <row r="11777" spans="1:5">
      <c r="A11777" t="s">
        <v>11476</v>
      </c>
      <c r="B11777">
        <v>1</v>
      </c>
      <c r="C11777" s="12">
        <v>7567002300390</v>
      </c>
      <c r="D11777">
        <v>575.65000000003295</v>
      </c>
      <c r="E11777" s="6"/>
    </row>
    <row r="11778" spans="1:5">
      <c r="A11778" t="s">
        <v>11477</v>
      </c>
      <c r="B11778">
        <v>1</v>
      </c>
      <c r="C11778" s="12">
        <v>7567003661438</v>
      </c>
      <c r="D11778">
        <v>654.50000000006605</v>
      </c>
      <c r="E11778" s="6"/>
    </row>
    <row r="11779" spans="1:5">
      <c r="A11779" t="s">
        <v>11478</v>
      </c>
      <c r="B11779">
        <v>2</v>
      </c>
      <c r="C11779" s="12">
        <v>7567003873589</v>
      </c>
      <c r="D11779">
        <v>627.48333333333301</v>
      </c>
      <c r="E11779" s="6"/>
    </row>
    <row r="11780" spans="1:5">
      <c r="A11780" t="s">
        <v>11479</v>
      </c>
      <c r="B11780">
        <v>2</v>
      </c>
      <c r="C11780" s="12">
        <v>7567004129609</v>
      </c>
      <c r="D11780">
        <v>587.4</v>
      </c>
      <c r="E11780" s="6"/>
    </row>
    <row r="11781" spans="1:5">
      <c r="A11781" t="s">
        <v>11480</v>
      </c>
      <c r="B11781">
        <v>1</v>
      </c>
      <c r="C11781" s="12">
        <v>7567004702963</v>
      </c>
      <c r="D11781">
        <v>646.58333333329995</v>
      </c>
      <c r="E11781" s="6"/>
    </row>
    <row r="11782" spans="1:5">
      <c r="A11782" t="s">
        <v>11481</v>
      </c>
      <c r="B11782">
        <v>1</v>
      </c>
      <c r="C11782" s="12">
        <v>7567004925393</v>
      </c>
      <c r="D11782">
        <v>626.56666666663295</v>
      </c>
      <c r="E11782" s="6"/>
    </row>
    <row r="11783" spans="1:5">
      <c r="A11783" t="s">
        <v>11482</v>
      </c>
      <c r="B11783">
        <v>1</v>
      </c>
      <c r="C11783" s="12">
        <v>7567005181002</v>
      </c>
      <c r="D11783">
        <v>640.66666666663298</v>
      </c>
      <c r="E11783" s="6"/>
    </row>
    <row r="11784" spans="1:5">
      <c r="A11784" t="s">
        <v>11483</v>
      </c>
      <c r="B11784">
        <v>1</v>
      </c>
      <c r="C11784" s="12">
        <v>7567005422006</v>
      </c>
      <c r="D11784">
        <v>578.90000000003295</v>
      </c>
      <c r="E11784" s="6"/>
    </row>
    <row r="11785" spans="1:5">
      <c r="A11785" t="s">
        <v>16595</v>
      </c>
      <c r="B11785">
        <v>1</v>
      </c>
      <c r="C11785" s="12">
        <v>7567005908814</v>
      </c>
      <c r="D11785">
        <v>636.50000000006605</v>
      </c>
      <c r="E11785" s="6"/>
    </row>
    <row r="11786" spans="1:5">
      <c r="A11786" t="s">
        <v>11484</v>
      </c>
      <c r="B11786">
        <v>1</v>
      </c>
      <c r="C11786" s="12">
        <v>7567006076680</v>
      </c>
      <c r="D11786">
        <v>634.00000000006605</v>
      </c>
      <c r="E11786" s="6"/>
    </row>
    <row r="11787" spans="1:5">
      <c r="A11787" t="s">
        <v>11485</v>
      </c>
      <c r="B11787">
        <v>1</v>
      </c>
      <c r="C11787" s="12">
        <v>7567006147748</v>
      </c>
      <c r="D11787">
        <v>648.33333333329995</v>
      </c>
      <c r="E11787" s="6"/>
    </row>
    <row r="11788" spans="1:5">
      <c r="A11788" t="s">
        <v>11486</v>
      </c>
      <c r="B11788">
        <v>2</v>
      </c>
      <c r="C11788" s="12">
        <v>7567006484485</v>
      </c>
      <c r="D11788">
        <v>577.81666666659999</v>
      </c>
      <c r="E11788" s="6"/>
    </row>
    <row r="11789" spans="1:5">
      <c r="A11789" t="s">
        <v>11487</v>
      </c>
      <c r="B11789">
        <v>2</v>
      </c>
      <c r="C11789" s="12">
        <v>7567006754595</v>
      </c>
      <c r="D11789">
        <v>600.75</v>
      </c>
      <c r="E11789" s="6"/>
    </row>
    <row r="11790" spans="1:5">
      <c r="A11790" t="s">
        <v>11488</v>
      </c>
      <c r="B11790">
        <v>1</v>
      </c>
      <c r="C11790" s="12">
        <v>7567006757473</v>
      </c>
      <c r="D11790">
        <v>631.16666666663298</v>
      </c>
      <c r="E11790" s="6"/>
    </row>
    <row r="11791" spans="1:5">
      <c r="A11791" t="s">
        <v>11489</v>
      </c>
      <c r="B11791">
        <v>1</v>
      </c>
      <c r="C11791" s="12">
        <v>7567007633738</v>
      </c>
      <c r="D11791">
        <v>625.48333333330004</v>
      </c>
      <c r="E11791" s="6"/>
    </row>
    <row r="11792" spans="1:5">
      <c r="A11792" t="s">
        <v>11490</v>
      </c>
      <c r="B11792">
        <v>1</v>
      </c>
      <c r="C11792" s="12">
        <v>7567009375452</v>
      </c>
      <c r="D11792">
        <v>610.90000000006603</v>
      </c>
      <c r="E11792" s="6"/>
    </row>
    <row r="11793" spans="1:5">
      <c r="A11793" t="s">
        <v>16660</v>
      </c>
      <c r="B11793">
        <v>1</v>
      </c>
      <c r="C11793" s="12">
        <v>7567009386984</v>
      </c>
      <c r="D11793">
        <v>642.91666666663298</v>
      </c>
      <c r="E11793" s="6"/>
    </row>
    <row r="11794" spans="1:5">
      <c r="A11794" t="s">
        <v>16925</v>
      </c>
      <c r="B11794">
        <v>1</v>
      </c>
      <c r="C11794" s="12">
        <v>7567009671424</v>
      </c>
      <c r="D11794">
        <v>526.5</v>
      </c>
      <c r="E11794" s="6"/>
    </row>
    <row r="11795" spans="1:5">
      <c r="A11795" t="s">
        <v>11491</v>
      </c>
      <c r="B11795">
        <v>1</v>
      </c>
      <c r="C11795" s="12">
        <v>7567010620589</v>
      </c>
      <c r="D11795">
        <v>582.15000000003295</v>
      </c>
      <c r="E11795" s="6"/>
    </row>
    <row r="11796" spans="1:5">
      <c r="A11796" t="s">
        <v>11492</v>
      </c>
      <c r="B11796">
        <v>1</v>
      </c>
      <c r="C11796" s="12">
        <v>7567010976488</v>
      </c>
      <c r="D11796">
        <v>615.91666666666595</v>
      </c>
      <c r="E11796" s="6"/>
    </row>
    <row r="11797" spans="1:5">
      <c r="A11797" t="s">
        <v>11493</v>
      </c>
      <c r="B11797">
        <v>2</v>
      </c>
      <c r="C11797" s="12">
        <v>7567011262092</v>
      </c>
      <c r="D11797">
        <v>588.48333333333301</v>
      </c>
      <c r="E11797" s="6"/>
    </row>
    <row r="11798" spans="1:5">
      <c r="A11798" t="s">
        <v>11494</v>
      </c>
      <c r="B11798">
        <v>1</v>
      </c>
      <c r="C11798" s="12">
        <v>7567011941584</v>
      </c>
      <c r="D11798">
        <v>526.5</v>
      </c>
      <c r="E11798" s="6"/>
    </row>
    <row r="11799" spans="1:5">
      <c r="A11799" t="s">
        <v>11495</v>
      </c>
      <c r="B11799">
        <v>1</v>
      </c>
      <c r="C11799" s="12">
        <v>7567011996980</v>
      </c>
      <c r="D11799">
        <v>635.08333333329995</v>
      </c>
      <c r="E11799" s="6"/>
    </row>
    <row r="11800" spans="1:5">
      <c r="A11800" t="s">
        <v>11496</v>
      </c>
      <c r="B11800">
        <v>2</v>
      </c>
      <c r="C11800" s="12">
        <v>7567012970323</v>
      </c>
      <c r="D11800">
        <v>644.00000000006605</v>
      </c>
      <c r="E11800" s="6"/>
    </row>
    <row r="11801" spans="1:5">
      <c r="A11801" t="s">
        <v>11497</v>
      </c>
      <c r="B11801">
        <v>1</v>
      </c>
      <c r="C11801" s="12">
        <v>7567013513642</v>
      </c>
      <c r="D11801">
        <v>523.25</v>
      </c>
      <c r="E11801" s="6"/>
    </row>
    <row r="11802" spans="1:5">
      <c r="A11802" t="s">
        <v>11498</v>
      </c>
      <c r="B11802">
        <v>1</v>
      </c>
      <c r="C11802" s="12">
        <v>7567014137281</v>
      </c>
      <c r="D11802">
        <v>522.16666666666595</v>
      </c>
      <c r="E11802" s="6"/>
    </row>
    <row r="11803" spans="1:5">
      <c r="A11803" t="s">
        <v>11499</v>
      </c>
      <c r="B11803">
        <v>2</v>
      </c>
      <c r="C11803" s="12">
        <v>7567014956257</v>
      </c>
      <c r="D11803">
        <v>649.50000000006605</v>
      </c>
      <c r="E11803" s="6"/>
    </row>
    <row r="11804" spans="1:5">
      <c r="A11804" t="s">
        <v>11500</v>
      </c>
      <c r="B11804">
        <v>2</v>
      </c>
      <c r="C11804" s="12">
        <v>7567015872372</v>
      </c>
      <c r="D11804">
        <v>634.08333333329995</v>
      </c>
      <c r="E11804" s="6"/>
    </row>
    <row r="11805" spans="1:5">
      <c r="A11805" t="s">
        <v>11501</v>
      </c>
      <c r="B11805">
        <v>2</v>
      </c>
      <c r="C11805" s="12">
        <v>7567016364814</v>
      </c>
      <c r="D11805">
        <v>562.86666666666599</v>
      </c>
      <c r="E11805" s="6"/>
    </row>
    <row r="11806" spans="1:5">
      <c r="A11806" t="s">
        <v>11502</v>
      </c>
      <c r="B11806">
        <v>2</v>
      </c>
      <c r="C11806" s="12">
        <v>7567016879424</v>
      </c>
      <c r="D11806">
        <v>640.75000000006605</v>
      </c>
      <c r="E11806" s="6"/>
    </row>
    <row r="11807" spans="1:5">
      <c r="A11807" t="s">
        <v>11503</v>
      </c>
      <c r="B11807">
        <v>1</v>
      </c>
      <c r="C11807" s="12">
        <v>7567017341814</v>
      </c>
      <c r="D11807">
        <v>559.61666666666599</v>
      </c>
      <c r="E11807" s="6"/>
    </row>
    <row r="11808" spans="1:5">
      <c r="A11808" t="s">
        <v>11504</v>
      </c>
      <c r="B11808">
        <v>1</v>
      </c>
      <c r="C11808" s="12">
        <v>7567017365490</v>
      </c>
      <c r="D11808">
        <v>625.31666666666604</v>
      </c>
      <c r="E11808" s="6"/>
    </row>
    <row r="11809" spans="1:5">
      <c r="A11809" t="s">
        <v>11505</v>
      </c>
      <c r="B11809">
        <v>2</v>
      </c>
      <c r="C11809" s="12">
        <v>7567018462877</v>
      </c>
      <c r="D11809">
        <v>625.25000000003297</v>
      </c>
      <c r="E11809" s="6"/>
    </row>
    <row r="11810" spans="1:5">
      <c r="A11810" t="s">
        <v>11506</v>
      </c>
      <c r="B11810">
        <v>1</v>
      </c>
      <c r="C11810" s="12">
        <v>7567018506281</v>
      </c>
      <c r="D11810">
        <v>630.91666666663298</v>
      </c>
      <c r="E11810" s="6"/>
    </row>
    <row r="11811" spans="1:5">
      <c r="A11811" t="s">
        <v>11507</v>
      </c>
      <c r="B11811">
        <v>2</v>
      </c>
      <c r="C11811" s="12">
        <v>7567018586481</v>
      </c>
      <c r="D11811">
        <v>636.41666666663298</v>
      </c>
      <c r="E11811" s="6"/>
    </row>
    <row r="11812" spans="1:5">
      <c r="A11812" t="s">
        <v>16596</v>
      </c>
      <c r="B11812">
        <v>2</v>
      </c>
      <c r="C11812" s="12">
        <v>7567022599101</v>
      </c>
      <c r="D11812">
        <v>597.66666666663298</v>
      </c>
      <c r="E11812" s="6"/>
    </row>
    <row r="11813" spans="1:5">
      <c r="A11813" t="s">
        <v>11508</v>
      </c>
      <c r="B11813">
        <v>2</v>
      </c>
      <c r="C11813" s="12">
        <v>7567022640650</v>
      </c>
      <c r="D11813">
        <v>589.56666666666604</v>
      </c>
      <c r="E11813" s="6"/>
    </row>
    <row r="11814" spans="1:5">
      <c r="A11814" t="s">
        <v>11509</v>
      </c>
      <c r="B11814">
        <v>2</v>
      </c>
      <c r="C11814" s="12">
        <v>7567023499653</v>
      </c>
      <c r="D11814">
        <v>552.083333333366</v>
      </c>
      <c r="E11814" s="6"/>
    </row>
    <row r="11815" spans="1:5">
      <c r="A11815" t="s">
        <v>16937</v>
      </c>
      <c r="B11815">
        <v>1</v>
      </c>
      <c r="C11815" s="12">
        <v>7567023638847</v>
      </c>
      <c r="D11815">
        <v>524.33333333333303</v>
      </c>
      <c r="E11815" s="6"/>
    </row>
    <row r="11816" spans="1:5">
      <c r="A11816" t="s">
        <v>11510</v>
      </c>
      <c r="B11816">
        <v>1</v>
      </c>
      <c r="C11816" s="12">
        <v>7567025437714</v>
      </c>
      <c r="D11816">
        <v>625.31666666666604</v>
      </c>
      <c r="E11816" s="6"/>
    </row>
    <row r="11817" spans="1:5">
      <c r="A11817" t="s">
        <v>11511</v>
      </c>
      <c r="B11817">
        <v>2</v>
      </c>
      <c r="C11817" s="12">
        <v>7567025514699</v>
      </c>
      <c r="D11817">
        <v>629.65</v>
      </c>
      <c r="E11817" s="6"/>
    </row>
    <row r="11818" spans="1:5">
      <c r="A11818" t="s">
        <v>11512</v>
      </c>
      <c r="B11818">
        <v>2</v>
      </c>
      <c r="C11818" s="12">
        <v>7567025564625</v>
      </c>
      <c r="D11818">
        <v>614.15000000003295</v>
      </c>
      <c r="E11818" s="6"/>
    </row>
    <row r="11819" spans="1:5">
      <c r="A11819" t="s">
        <v>11513</v>
      </c>
      <c r="B11819">
        <v>1</v>
      </c>
      <c r="C11819" s="12">
        <v>7567025732062</v>
      </c>
      <c r="D11819">
        <v>529.75</v>
      </c>
      <c r="E11819" s="6"/>
    </row>
    <row r="11820" spans="1:5">
      <c r="A11820" t="s">
        <v>11514</v>
      </c>
      <c r="B11820">
        <v>2</v>
      </c>
      <c r="C11820" s="12">
        <v>7567026812152</v>
      </c>
      <c r="D11820">
        <v>610.90000000003295</v>
      </c>
      <c r="E11820" s="6"/>
    </row>
    <row r="11821" spans="1:5">
      <c r="A11821" t="s">
        <v>11515</v>
      </c>
      <c r="B11821">
        <v>1</v>
      </c>
      <c r="C11821" s="12">
        <v>7567027476100</v>
      </c>
      <c r="D11821">
        <v>632.20000000000005</v>
      </c>
      <c r="E11821" s="6"/>
    </row>
    <row r="11822" spans="1:5">
      <c r="A11822" t="s">
        <v>11516</v>
      </c>
      <c r="B11822">
        <v>2</v>
      </c>
      <c r="C11822" s="12">
        <v>7567028470114</v>
      </c>
      <c r="D11822">
        <v>594.53333333336604</v>
      </c>
      <c r="E11822" s="6"/>
    </row>
    <row r="11823" spans="1:5">
      <c r="A11823" t="s">
        <v>11517</v>
      </c>
      <c r="B11823">
        <v>2</v>
      </c>
      <c r="C11823" s="12">
        <v>7567028908884</v>
      </c>
      <c r="D11823">
        <v>558.583333333366</v>
      </c>
      <c r="E11823" s="6"/>
    </row>
    <row r="11824" spans="1:5">
      <c r="A11824" t="s">
        <v>11518</v>
      </c>
      <c r="B11824">
        <v>2</v>
      </c>
      <c r="C11824" s="12">
        <v>7567029729310</v>
      </c>
      <c r="D11824">
        <v>582.15000000003295</v>
      </c>
      <c r="E11824" s="6"/>
    </row>
    <row r="11825" spans="1:5">
      <c r="A11825" t="s">
        <v>11519</v>
      </c>
      <c r="B11825">
        <v>1</v>
      </c>
      <c r="C11825" s="12">
        <v>7567030150158</v>
      </c>
      <c r="D11825">
        <v>640.25000000006605</v>
      </c>
      <c r="E11825" s="6"/>
    </row>
    <row r="11826" spans="1:5">
      <c r="A11826" t="s">
        <v>11520</v>
      </c>
      <c r="B11826">
        <v>2</v>
      </c>
      <c r="C11826" s="12">
        <v>7567030350442</v>
      </c>
      <c r="D11826">
        <v>527.58333333333303</v>
      </c>
      <c r="E11826" s="6"/>
    </row>
    <row r="11827" spans="1:5">
      <c r="A11827" t="s">
        <v>11521</v>
      </c>
      <c r="B11827">
        <v>2</v>
      </c>
      <c r="C11827" s="12">
        <v>7567030392732</v>
      </c>
      <c r="D11827">
        <v>598.58333333333303</v>
      </c>
      <c r="E11827" s="6"/>
    </row>
    <row r="11828" spans="1:5">
      <c r="A11828" t="s">
        <v>11522</v>
      </c>
      <c r="B11828">
        <v>2</v>
      </c>
      <c r="C11828" s="12">
        <v>7567031327818</v>
      </c>
      <c r="D11828">
        <v>621.33333333333303</v>
      </c>
      <c r="E11828" s="6"/>
    </row>
    <row r="11829" spans="1:5">
      <c r="A11829" t="s">
        <v>11523</v>
      </c>
      <c r="B11829">
        <v>1</v>
      </c>
      <c r="C11829" s="12">
        <v>7567032209182</v>
      </c>
      <c r="D11829">
        <v>648.33333333329995</v>
      </c>
      <c r="E11829" s="6"/>
    </row>
    <row r="11830" spans="1:5">
      <c r="A11830" t="s">
        <v>11524</v>
      </c>
      <c r="B11830">
        <v>2</v>
      </c>
      <c r="C11830" s="12">
        <v>7567033302547</v>
      </c>
      <c r="D11830">
        <v>626.333333333366</v>
      </c>
      <c r="E11830" s="6"/>
    </row>
    <row r="11831" spans="1:5">
      <c r="A11831" t="s">
        <v>11525</v>
      </c>
      <c r="B11831">
        <v>2</v>
      </c>
      <c r="C11831" s="12">
        <v>7567033491531</v>
      </c>
      <c r="D11831">
        <v>630.00000000006605</v>
      </c>
      <c r="E11831" s="6"/>
    </row>
    <row r="11832" spans="1:5">
      <c r="A11832" t="s">
        <v>11526</v>
      </c>
      <c r="B11832">
        <v>1</v>
      </c>
      <c r="C11832" s="12">
        <v>7567033754209</v>
      </c>
      <c r="D11832">
        <v>631.91666666663298</v>
      </c>
      <c r="E11832" s="6"/>
    </row>
    <row r="11833" spans="1:5">
      <c r="A11833" t="s">
        <v>11527</v>
      </c>
      <c r="B11833">
        <v>2</v>
      </c>
      <c r="C11833" s="12">
        <v>7567033795448</v>
      </c>
      <c r="D11833">
        <v>613.06666666663295</v>
      </c>
      <c r="E11833" s="6"/>
    </row>
    <row r="11834" spans="1:5">
      <c r="A11834" t="s">
        <v>11528</v>
      </c>
      <c r="B11834">
        <v>1</v>
      </c>
      <c r="C11834" s="12">
        <v>7567033886696</v>
      </c>
      <c r="D11834">
        <v>628.75000000006605</v>
      </c>
      <c r="E11834" s="6"/>
    </row>
    <row r="11835" spans="1:5">
      <c r="A11835" t="s">
        <v>11529</v>
      </c>
      <c r="B11835">
        <v>1</v>
      </c>
      <c r="C11835" s="12">
        <v>7567033928365</v>
      </c>
      <c r="D11835">
        <v>583.23333333336598</v>
      </c>
      <c r="E11835" s="6"/>
    </row>
    <row r="11836" spans="1:5">
      <c r="A11836" t="s">
        <v>11530</v>
      </c>
      <c r="B11836">
        <v>2</v>
      </c>
      <c r="C11836" s="12">
        <v>7567033968866</v>
      </c>
      <c r="D11836">
        <v>585.23333333333301</v>
      </c>
      <c r="E11836" s="6"/>
    </row>
    <row r="11837" spans="1:5">
      <c r="A11837" t="s">
        <v>11531</v>
      </c>
      <c r="B11837">
        <v>1</v>
      </c>
      <c r="C11837" s="12">
        <v>7567034241265</v>
      </c>
      <c r="D11837">
        <v>592.25000000006605</v>
      </c>
      <c r="E11837" s="6"/>
    </row>
    <row r="11838" spans="1:5">
      <c r="A11838" t="s">
        <v>11532</v>
      </c>
      <c r="B11838">
        <v>2</v>
      </c>
      <c r="C11838" s="12">
        <v>7567034320380</v>
      </c>
      <c r="D11838">
        <v>586.83333333329995</v>
      </c>
      <c r="E11838" s="6"/>
    </row>
    <row r="11839" spans="1:5">
      <c r="A11839" t="s">
        <v>11533</v>
      </c>
      <c r="B11839">
        <v>2</v>
      </c>
      <c r="C11839" s="12">
        <v>7567034435039</v>
      </c>
      <c r="D11839">
        <v>647.16666666663298</v>
      </c>
      <c r="E11839" s="6"/>
    </row>
    <row r="11840" spans="1:5">
      <c r="A11840" t="s">
        <v>11534</v>
      </c>
      <c r="B11840">
        <v>2</v>
      </c>
      <c r="C11840" s="12">
        <v>7567035119112</v>
      </c>
      <c r="D11840">
        <v>619.333333333366</v>
      </c>
      <c r="E11840" s="6"/>
    </row>
    <row r="11841" spans="1:5">
      <c r="A11841" t="s">
        <v>11535</v>
      </c>
      <c r="B11841">
        <v>1</v>
      </c>
      <c r="C11841" s="12">
        <v>7567036136804</v>
      </c>
      <c r="D11841">
        <v>598.86666666660005</v>
      </c>
      <c r="E11841" s="6"/>
    </row>
    <row r="11842" spans="1:5">
      <c r="A11842" t="s">
        <v>16781</v>
      </c>
      <c r="B11842">
        <v>1</v>
      </c>
      <c r="C11842" s="12">
        <v>7567036690122</v>
      </c>
      <c r="D11842">
        <v>553.90000000006603</v>
      </c>
      <c r="E11842" s="6"/>
    </row>
    <row r="11843" spans="1:5">
      <c r="A11843" t="s">
        <v>11536</v>
      </c>
      <c r="B11843">
        <v>2</v>
      </c>
      <c r="C11843" s="12">
        <v>7567036750604</v>
      </c>
      <c r="D11843">
        <v>605.48333333330004</v>
      </c>
      <c r="E11843" s="6"/>
    </row>
    <row r="11844" spans="1:5">
      <c r="A11844" t="s">
        <v>11537</v>
      </c>
      <c r="B11844">
        <v>1</v>
      </c>
      <c r="C11844" s="12">
        <v>7567037221868</v>
      </c>
      <c r="D11844">
        <v>602.23333333330004</v>
      </c>
      <c r="E11844" s="6"/>
    </row>
    <row r="11845" spans="1:5">
      <c r="A11845" t="s">
        <v>11538</v>
      </c>
      <c r="B11845">
        <v>1</v>
      </c>
      <c r="C11845" s="12">
        <v>7567038775155</v>
      </c>
      <c r="D11845">
        <v>626.83333333329995</v>
      </c>
      <c r="E11845" s="6"/>
    </row>
    <row r="11846" spans="1:5">
      <c r="A11846" t="s">
        <v>11539</v>
      </c>
      <c r="B11846">
        <v>1</v>
      </c>
      <c r="C11846" s="12">
        <v>7567038986476</v>
      </c>
      <c r="D11846">
        <v>635.75000000006605</v>
      </c>
      <c r="E11846" s="6"/>
    </row>
    <row r="11847" spans="1:5">
      <c r="A11847" t="s">
        <v>11540</v>
      </c>
      <c r="B11847">
        <v>2</v>
      </c>
      <c r="C11847" s="12">
        <v>7567039013225</v>
      </c>
      <c r="D11847">
        <v>590.08333333329995</v>
      </c>
      <c r="E11847" s="6"/>
    </row>
    <row r="11848" spans="1:5">
      <c r="A11848" t="s">
        <v>11541</v>
      </c>
      <c r="B11848">
        <v>2</v>
      </c>
      <c r="C11848" s="12">
        <v>7567039447211</v>
      </c>
      <c r="D11848">
        <v>636.50000000006605</v>
      </c>
      <c r="E11848" s="6"/>
    </row>
    <row r="11849" spans="1:5">
      <c r="A11849" t="s">
        <v>11542</v>
      </c>
      <c r="B11849">
        <v>1</v>
      </c>
      <c r="C11849" s="12">
        <v>7567040288995</v>
      </c>
      <c r="D11849">
        <v>614.83333333333303</v>
      </c>
      <c r="E11849" s="6"/>
    </row>
    <row r="11850" spans="1:5">
      <c r="A11850" t="s">
        <v>11543</v>
      </c>
      <c r="B11850">
        <v>1</v>
      </c>
      <c r="C11850" s="12">
        <v>7567040390094</v>
      </c>
      <c r="D11850">
        <v>653.50000000006605</v>
      </c>
      <c r="E11850" s="6"/>
    </row>
    <row r="11851" spans="1:5">
      <c r="A11851" t="s">
        <v>11544</v>
      </c>
      <c r="B11851">
        <v>2</v>
      </c>
      <c r="C11851" s="12">
        <v>7567040478297</v>
      </c>
      <c r="D11851">
        <v>626.56666666663295</v>
      </c>
      <c r="E11851" s="6"/>
    </row>
    <row r="11852" spans="1:5">
      <c r="A11852" t="s">
        <v>11545</v>
      </c>
      <c r="B11852">
        <v>1</v>
      </c>
      <c r="C11852" s="12">
        <v>7567041142647</v>
      </c>
      <c r="D11852">
        <v>584.31666666659999</v>
      </c>
      <c r="E11852" s="6"/>
    </row>
    <row r="11853" spans="1:5">
      <c r="A11853" t="s">
        <v>11546</v>
      </c>
      <c r="B11853">
        <v>1</v>
      </c>
      <c r="C11853" s="12">
        <v>7567041661261</v>
      </c>
      <c r="D11853">
        <v>627.91666666663298</v>
      </c>
      <c r="E11853" s="6"/>
    </row>
    <row r="11854" spans="1:5">
      <c r="A11854" t="s">
        <v>11547</v>
      </c>
      <c r="B11854">
        <v>2</v>
      </c>
      <c r="C11854" s="12">
        <v>7567041709949</v>
      </c>
      <c r="D11854">
        <v>531.91666666666595</v>
      </c>
      <c r="E11854" s="6"/>
    </row>
    <row r="11855" spans="1:5">
      <c r="A11855" t="s">
        <v>11548</v>
      </c>
      <c r="B11855">
        <v>1</v>
      </c>
      <c r="C11855" s="12">
        <v>7567041851228</v>
      </c>
      <c r="D11855">
        <v>639.58333333329995</v>
      </c>
      <c r="E11855" s="6"/>
    </row>
    <row r="11856" spans="1:5">
      <c r="A11856" t="s">
        <v>11549</v>
      </c>
      <c r="B11856">
        <v>1</v>
      </c>
      <c r="C11856" s="12">
        <v>7567041974934</v>
      </c>
      <c r="D11856">
        <v>643.00000000006605</v>
      </c>
      <c r="E11856" s="6"/>
    </row>
    <row r="11857" spans="1:5">
      <c r="A11857" t="s">
        <v>11550</v>
      </c>
      <c r="B11857">
        <v>1</v>
      </c>
      <c r="C11857" s="12">
        <v>7567042089309</v>
      </c>
      <c r="D11857">
        <v>604</v>
      </c>
      <c r="E11857" s="6"/>
    </row>
    <row r="11858" spans="1:5">
      <c r="A11858" t="s">
        <v>11551</v>
      </c>
      <c r="B11858">
        <v>1</v>
      </c>
      <c r="C11858" s="12">
        <v>7567042616710</v>
      </c>
      <c r="D11858">
        <v>642.41666666663298</v>
      </c>
      <c r="E11858" s="6"/>
    </row>
    <row r="11859" spans="1:5">
      <c r="A11859" t="s">
        <v>11552</v>
      </c>
      <c r="B11859">
        <v>2</v>
      </c>
      <c r="C11859" s="12">
        <v>7567042735602</v>
      </c>
      <c r="D11859">
        <v>642.41666666663298</v>
      </c>
      <c r="E11859" s="6"/>
    </row>
    <row r="11860" spans="1:5">
      <c r="A11860" t="s">
        <v>11553</v>
      </c>
      <c r="B11860">
        <v>2</v>
      </c>
      <c r="C11860" s="12">
        <v>7567042869352</v>
      </c>
      <c r="D11860">
        <v>535.81666666666604</v>
      </c>
      <c r="E11860" s="6"/>
    </row>
    <row r="11861" spans="1:5">
      <c r="A11861" t="s">
        <v>11554</v>
      </c>
      <c r="B11861">
        <v>2</v>
      </c>
      <c r="C11861" s="12">
        <v>7567043603580</v>
      </c>
      <c r="D11861">
        <v>608.73333333336598</v>
      </c>
      <c r="E11861" s="6"/>
    </row>
    <row r="11862" spans="1:5">
      <c r="A11862" t="s">
        <v>11555</v>
      </c>
      <c r="B11862">
        <v>1</v>
      </c>
      <c r="C11862" s="12">
        <v>7567044391325</v>
      </c>
      <c r="D11862">
        <v>598.58333333333303</v>
      </c>
      <c r="E11862" s="6"/>
    </row>
    <row r="11863" spans="1:5">
      <c r="A11863" t="s">
        <v>11556</v>
      </c>
      <c r="B11863">
        <v>1</v>
      </c>
      <c r="C11863" s="12">
        <v>7567045770440</v>
      </c>
      <c r="D11863">
        <v>620.53333333329999</v>
      </c>
      <c r="E11863" s="6"/>
    </row>
    <row r="11864" spans="1:5">
      <c r="A11864" t="s">
        <v>16836</v>
      </c>
      <c r="B11864">
        <v>1</v>
      </c>
      <c r="C11864" s="12">
        <v>7567046099816</v>
      </c>
      <c r="D11864">
        <v>527.58333333333303</v>
      </c>
      <c r="E11864" s="6"/>
    </row>
    <row r="11865" spans="1:5">
      <c r="A11865" t="s">
        <v>11557</v>
      </c>
      <c r="B11865">
        <v>1</v>
      </c>
      <c r="C11865" s="12">
        <v>7567046498343</v>
      </c>
      <c r="D11865">
        <v>598.86666666660005</v>
      </c>
      <c r="E11865" s="6"/>
    </row>
    <row r="11866" spans="1:5">
      <c r="A11866" t="s">
        <v>11558</v>
      </c>
      <c r="B11866">
        <v>2</v>
      </c>
      <c r="C11866" s="12">
        <v>7567047258823</v>
      </c>
      <c r="D11866">
        <v>645.00000000006605</v>
      </c>
      <c r="E11866" s="6"/>
    </row>
    <row r="11867" spans="1:5">
      <c r="A11867" t="s">
        <v>11559</v>
      </c>
      <c r="B11867">
        <v>1</v>
      </c>
      <c r="C11867" s="12">
        <v>7567047276391</v>
      </c>
      <c r="D11867">
        <v>640.25000000006605</v>
      </c>
      <c r="E11867" s="6"/>
    </row>
    <row r="11868" spans="1:5">
      <c r="A11868" t="s">
        <v>11560</v>
      </c>
      <c r="B11868">
        <v>1</v>
      </c>
      <c r="C11868" s="12">
        <v>7567047574350</v>
      </c>
      <c r="D11868">
        <v>635.00000000003297</v>
      </c>
      <c r="E11868" s="6"/>
    </row>
    <row r="11869" spans="1:5">
      <c r="A11869" t="s">
        <v>11561</v>
      </c>
      <c r="B11869">
        <v>1</v>
      </c>
      <c r="C11869" s="12">
        <v>7567047998149</v>
      </c>
      <c r="D11869">
        <v>617.16666666660001</v>
      </c>
      <c r="E11869" s="6"/>
    </row>
    <row r="11870" spans="1:5">
      <c r="A11870" t="s">
        <v>11562</v>
      </c>
      <c r="B11870">
        <v>2</v>
      </c>
      <c r="C11870" s="12">
        <v>7567048730403</v>
      </c>
      <c r="D11870">
        <v>627.48333333333301</v>
      </c>
      <c r="E11870" s="6"/>
    </row>
    <row r="11871" spans="1:5">
      <c r="A11871" t="s">
        <v>11563</v>
      </c>
      <c r="B11871">
        <v>1</v>
      </c>
      <c r="C11871" s="12">
        <v>7567049097451</v>
      </c>
      <c r="D11871">
        <v>546.65</v>
      </c>
      <c r="E11871" s="6"/>
    </row>
    <row r="11872" spans="1:5">
      <c r="A11872" t="s">
        <v>16597</v>
      </c>
      <c r="B11872">
        <v>1</v>
      </c>
      <c r="C11872" s="12">
        <v>7567050290148</v>
      </c>
      <c r="D11872">
        <v>530.83333333333303</v>
      </c>
      <c r="E11872" s="6"/>
    </row>
    <row r="11873" spans="1:5">
      <c r="A11873" t="s">
        <v>11564</v>
      </c>
      <c r="B11873">
        <v>1</v>
      </c>
      <c r="C11873" s="12">
        <v>7567051170593</v>
      </c>
      <c r="D11873">
        <v>644.41666666663298</v>
      </c>
      <c r="E11873" s="6"/>
    </row>
    <row r="11874" spans="1:5">
      <c r="A11874" t="s">
        <v>11565</v>
      </c>
      <c r="B11874">
        <v>2</v>
      </c>
      <c r="C11874" s="12">
        <v>7567051316731</v>
      </c>
      <c r="D11874">
        <v>639.58333333329995</v>
      </c>
      <c r="E11874" s="6"/>
    </row>
    <row r="11875" spans="1:5">
      <c r="A11875" t="s">
        <v>11566</v>
      </c>
      <c r="B11875">
        <v>2</v>
      </c>
      <c r="C11875" s="12">
        <v>7567052348052</v>
      </c>
      <c r="D11875">
        <v>591.16666666663298</v>
      </c>
      <c r="E11875" s="6"/>
    </row>
    <row r="11876" spans="1:5">
      <c r="A11876" t="s">
        <v>11567</v>
      </c>
      <c r="B11876">
        <v>2</v>
      </c>
      <c r="C11876" s="12">
        <v>7567052932534</v>
      </c>
      <c r="D11876">
        <v>633.00000000006605</v>
      </c>
      <c r="E11876" s="6"/>
    </row>
    <row r="11877" spans="1:5">
      <c r="A11877" t="s">
        <v>16745</v>
      </c>
      <c r="B11877">
        <v>1</v>
      </c>
      <c r="C11877" s="12">
        <v>7567054007025</v>
      </c>
      <c r="D11877">
        <v>608.73333333336598</v>
      </c>
      <c r="E11877" s="6"/>
    </row>
    <row r="11878" spans="1:5">
      <c r="A11878" t="s">
        <v>11568</v>
      </c>
      <c r="B11878">
        <v>1</v>
      </c>
      <c r="C11878" s="12">
        <v>7567054455192</v>
      </c>
      <c r="D11878">
        <v>597.78333333336604</v>
      </c>
      <c r="E11878" s="6"/>
    </row>
    <row r="11879" spans="1:5">
      <c r="A11879" t="s">
        <v>11569</v>
      </c>
      <c r="B11879">
        <v>2</v>
      </c>
      <c r="C11879" s="12">
        <v>7567054618429</v>
      </c>
      <c r="D11879">
        <v>554.98333333330004</v>
      </c>
      <c r="E11879" s="6"/>
    </row>
    <row r="11880" spans="1:5">
      <c r="A11880" t="s">
        <v>11570</v>
      </c>
      <c r="B11880">
        <v>2</v>
      </c>
      <c r="C11880" s="12">
        <v>7567055636699</v>
      </c>
      <c r="D11880">
        <v>618.81666666666604</v>
      </c>
      <c r="E11880" s="6"/>
    </row>
    <row r="11881" spans="1:5">
      <c r="A11881" t="s">
        <v>11571</v>
      </c>
      <c r="B11881">
        <v>1</v>
      </c>
      <c r="C11881" s="12">
        <v>7567055993686</v>
      </c>
      <c r="D11881">
        <v>631.75000000006605</v>
      </c>
      <c r="E11881" s="6"/>
    </row>
    <row r="11882" spans="1:5">
      <c r="A11882" t="s">
        <v>11572</v>
      </c>
      <c r="B11882">
        <v>2</v>
      </c>
      <c r="C11882" s="12">
        <v>7567056660242</v>
      </c>
      <c r="D11882">
        <v>648.25000000006605</v>
      </c>
      <c r="E11882" s="6"/>
    </row>
    <row r="11883" spans="1:5">
      <c r="A11883" t="s">
        <v>11573</v>
      </c>
      <c r="B11883">
        <v>1</v>
      </c>
      <c r="C11883" s="12">
        <v>7567056874533</v>
      </c>
      <c r="D11883">
        <v>596.41666666666595</v>
      </c>
      <c r="E11883" s="6"/>
    </row>
    <row r="11884" spans="1:5">
      <c r="A11884" t="s">
        <v>11574</v>
      </c>
      <c r="B11884">
        <v>2</v>
      </c>
      <c r="C11884" s="12">
        <v>7567056891585</v>
      </c>
      <c r="D11884">
        <v>545.23333333330004</v>
      </c>
      <c r="E11884" s="6"/>
    </row>
    <row r="11885" spans="1:5">
      <c r="A11885" t="s">
        <v>11575</v>
      </c>
      <c r="B11885">
        <v>1</v>
      </c>
      <c r="C11885" s="12">
        <v>7567056971898</v>
      </c>
      <c r="D11885">
        <v>640.66666666663298</v>
      </c>
      <c r="E11885" s="6"/>
    </row>
    <row r="11886" spans="1:5">
      <c r="A11886" t="s">
        <v>11576</v>
      </c>
      <c r="B11886">
        <v>1</v>
      </c>
      <c r="C11886" s="12">
        <v>7567057079876</v>
      </c>
      <c r="D11886">
        <v>624.40000000006603</v>
      </c>
      <c r="E11886" s="6"/>
    </row>
    <row r="11887" spans="1:5">
      <c r="A11887" t="s">
        <v>11577</v>
      </c>
      <c r="B11887">
        <v>1</v>
      </c>
      <c r="C11887" s="12">
        <v>7567057257144</v>
      </c>
      <c r="D11887">
        <v>560.75000000003297</v>
      </c>
      <c r="E11887" s="6"/>
    </row>
    <row r="11888" spans="1:5">
      <c r="A11888" t="s">
        <v>11578</v>
      </c>
      <c r="B11888">
        <v>1</v>
      </c>
      <c r="C11888" s="12">
        <v>7567057993356</v>
      </c>
      <c r="D11888">
        <v>636.33333333329995</v>
      </c>
      <c r="E11888" s="6"/>
    </row>
    <row r="11889" spans="1:5">
      <c r="A11889" t="s">
        <v>11579</v>
      </c>
      <c r="B11889">
        <v>1</v>
      </c>
      <c r="C11889" s="12">
        <v>7567058248745</v>
      </c>
      <c r="D11889">
        <v>640.33333333329995</v>
      </c>
      <c r="E11889" s="6"/>
    </row>
    <row r="11890" spans="1:5">
      <c r="A11890" t="s">
        <v>11580</v>
      </c>
      <c r="B11890">
        <v>1</v>
      </c>
      <c r="C11890" s="12">
        <v>7567059236116</v>
      </c>
      <c r="D11890">
        <v>644.50000000006605</v>
      </c>
      <c r="E11890" s="6"/>
    </row>
    <row r="11891" spans="1:5">
      <c r="A11891" t="s">
        <v>11581</v>
      </c>
      <c r="B11891">
        <v>1</v>
      </c>
      <c r="C11891" s="12">
        <v>7567059302422</v>
      </c>
      <c r="D11891">
        <v>578.90000000003295</v>
      </c>
      <c r="E11891" s="6"/>
    </row>
    <row r="11892" spans="1:5">
      <c r="A11892" t="s">
        <v>11582</v>
      </c>
      <c r="B11892">
        <v>1</v>
      </c>
      <c r="C11892" s="12">
        <v>7567059516195</v>
      </c>
      <c r="D11892">
        <v>640.66666666663298</v>
      </c>
      <c r="E11892" s="6"/>
    </row>
    <row r="11893" spans="1:5">
      <c r="A11893" t="s">
        <v>11583</v>
      </c>
      <c r="B11893">
        <v>1</v>
      </c>
      <c r="C11893" s="12">
        <v>7567060435966</v>
      </c>
      <c r="D11893">
        <v>596.58333333329995</v>
      </c>
      <c r="E11893" s="6"/>
    </row>
    <row r="11894" spans="1:5">
      <c r="A11894" t="s">
        <v>11584</v>
      </c>
      <c r="B11894">
        <v>2</v>
      </c>
      <c r="C11894" s="12">
        <v>7567061394194</v>
      </c>
      <c r="D11894">
        <v>611.98333333330004</v>
      </c>
      <c r="E11894" s="6"/>
    </row>
    <row r="11895" spans="1:5">
      <c r="A11895" t="s">
        <v>11585</v>
      </c>
      <c r="B11895">
        <v>1</v>
      </c>
      <c r="C11895" s="12">
        <v>7567061631459</v>
      </c>
      <c r="D11895">
        <v>608.33333333333303</v>
      </c>
      <c r="E11895" s="6"/>
    </row>
    <row r="11896" spans="1:5">
      <c r="A11896" t="s">
        <v>11586</v>
      </c>
      <c r="B11896">
        <v>2</v>
      </c>
      <c r="C11896" s="12">
        <v>7567061828255</v>
      </c>
      <c r="D11896">
        <v>603.20000000003301</v>
      </c>
      <c r="E11896" s="6"/>
    </row>
    <row r="11897" spans="1:5">
      <c r="A11897" t="s">
        <v>11587</v>
      </c>
      <c r="B11897">
        <v>2</v>
      </c>
      <c r="C11897" s="12">
        <v>7567061906878</v>
      </c>
      <c r="D11897">
        <v>642.16666666663298</v>
      </c>
      <c r="E11897" s="6"/>
    </row>
    <row r="11898" spans="1:5">
      <c r="A11898" t="s">
        <v>11588</v>
      </c>
      <c r="B11898">
        <v>2</v>
      </c>
      <c r="C11898" s="12">
        <v>7567062370876</v>
      </c>
      <c r="D11898">
        <v>581.98333333333301</v>
      </c>
      <c r="E11898" s="6"/>
    </row>
    <row r="11899" spans="1:5">
      <c r="A11899" t="s">
        <v>11589</v>
      </c>
      <c r="B11899">
        <v>1</v>
      </c>
      <c r="C11899" s="12">
        <v>7567062817890</v>
      </c>
      <c r="D11899">
        <v>626.4</v>
      </c>
      <c r="E11899" s="6"/>
    </row>
    <row r="11900" spans="1:5">
      <c r="A11900" t="s">
        <v>11590</v>
      </c>
      <c r="B11900">
        <v>2</v>
      </c>
      <c r="C11900" s="12">
        <v>7567063173926</v>
      </c>
      <c r="D11900">
        <v>612.95000000006598</v>
      </c>
      <c r="E11900" s="6"/>
    </row>
    <row r="11901" spans="1:5">
      <c r="A11901" t="s">
        <v>16717</v>
      </c>
      <c r="B11901">
        <v>2</v>
      </c>
      <c r="C11901" s="12">
        <v>7567063505987</v>
      </c>
      <c r="D11901">
        <v>557.50000000003297</v>
      </c>
      <c r="E11901" s="6"/>
    </row>
    <row r="11902" spans="1:5">
      <c r="A11902" t="s">
        <v>11591</v>
      </c>
      <c r="B11902">
        <v>2</v>
      </c>
      <c r="C11902" s="12">
        <v>7567063928304</v>
      </c>
      <c r="D11902">
        <v>586.83333333329995</v>
      </c>
      <c r="E11902" s="6"/>
    </row>
    <row r="11903" spans="1:5">
      <c r="A11903" t="s">
        <v>16710</v>
      </c>
      <c r="B11903">
        <v>2</v>
      </c>
      <c r="C11903" s="12">
        <v>7567063929769</v>
      </c>
      <c r="D11903">
        <v>634.25000000006605</v>
      </c>
      <c r="E11903" s="6"/>
    </row>
    <row r="11904" spans="1:5">
      <c r="A11904" t="s">
        <v>11592</v>
      </c>
      <c r="B11904">
        <v>2</v>
      </c>
      <c r="C11904" s="12">
        <v>7567064603682</v>
      </c>
      <c r="D11904">
        <v>638.58333333329995</v>
      </c>
      <c r="E11904" s="6"/>
    </row>
    <row r="11905" spans="1:5">
      <c r="A11905" t="s">
        <v>11593</v>
      </c>
      <c r="B11905">
        <v>1</v>
      </c>
      <c r="C11905" s="12">
        <v>7567064963564</v>
      </c>
      <c r="D11905">
        <v>581.06666666659999</v>
      </c>
      <c r="E11905" s="6"/>
    </row>
    <row r="11906" spans="1:5">
      <c r="A11906" t="s">
        <v>11594</v>
      </c>
      <c r="B11906">
        <v>2</v>
      </c>
      <c r="C11906" s="12">
        <v>7567065093284</v>
      </c>
      <c r="D11906">
        <v>523.25</v>
      </c>
      <c r="E11906" s="6"/>
    </row>
    <row r="11907" spans="1:5">
      <c r="A11907" t="s">
        <v>11595</v>
      </c>
      <c r="B11907">
        <v>2</v>
      </c>
      <c r="C11907" s="12">
        <v>7567065780160</v>
      </c>
      <c r="D11907">
        <v>603.31666666663295</v>
      </c>
      <c r="E11907" s="6"/>
    </row>
    <row r="11908" spans="1:5">
      <c r="A11908" t="s">
        <v>11596</v>
      </c>
      <c r="B11908">
        <v>1</v>
      </c>
      <c r="C11908" s="12">
        <v>7567065903217</v>
      </c>
      <c r="D11908">
        <v>642.25000000006605</v>
      </c>
      <c r="E11908" s="6"/>
    </row>
    <row r="11909" spans="1:5">
      <c r="A11909" t="s">
        <v>11597</v>
      </c>
      <c r="B11909">
        <v>1</v>
      </c>
      <c r="C11909" s="12">
        <v>7567066684481</v>
      </c>
      <c r="D11909">
        <v>613.06666666663295</v>
      </c>
      <c r="E11909" s="6"/>
    </row>
    <row r="11910" spans="1:5">
      <c r="A11910" t="s">
        <v>11598</v>
      </c>
      <c r="B11910">
        <v>2</v>
      </c>
      <c r="C11910" s="12">
        <v>7567067167877</v>
      </c>
      <c r="D11910">
        <v>578.90000000003295</v>
      </c>
      <c r="E11910" s="6"/>
    </row>
    <row r="11911" spans="1:5">
      <c r="A11911" t="s">
        <v>11599</v>
      </c>
      <c r="B11911">
        <v>1</v>
      </c>
      <c r="C11911" s="12">
        <v>7567067176015</v>
      </c>
      <c r="D11911">
        <v>645.33333333329995</v>
      </c>
      <c r="E11911" s="6"/>
    </row>
    <row r="11912" spans="1:5">
      <c r="A11912" t="s">
        <v>11600</v>
      </c>
      <c r="B11912">
        <v>2</v>
      </c>
      <c r="C11912" s="12">
        <v>7567067746164</v>
      </c>
      <c r="D11912">
        <v>643.33333333329995</v>
      </c>
      <c r="E11912" s="6"/>
    </row>
    <row r="11913" spans="1:5">
      <c r="A11913" t="s">
        <v>11601</v>
      </c>
      <c r="B11913">
        <v>1</v>
      </c>
      <c r="C11913" s="12">
        <v>7567067871576</v>
      </c>
      <c r="D11913">
        <v>638.16666666663298</v>
      </c>
      <c r="E11913" s="6"/>
    </row>
    <row r="11914" spans="1:5">
      <c r="A11914" t="s">
        <v>11602</v>
      </c>
      <c r="B11914">
        <v>1</v>
      </c>
      <c r="C11914" s="12">
        <v>7567068618675</v>
      </c>
      <c r="D11914">
        <v>642.91666666663298</v>
      </c>
      <c r="E11914" s="6"/>
    </row>
    <row r="11915" spans="1:5">
      <c r="A11915" t="s">
        <v>11603</v>
      </c>
      <c r="B11915">
        <v>1</v>
      </c>
      <c r="C11915" s="12">
        <v>7567070012232</v>
      </c>
      <c r="D11915">
        <v>593.33333333329995</v>
      </c>
      <c r="E11915" s="6"/>
    </row>
    <row r="11916" spans="1:5">
      <c r="A11916" t="s">
        <v>11604</v>
      </c>
      <c r="B11916">
        <v>2</v>
      </c>
      <c r="C11916" s="12">
        <v>7567070341998</v>
      </c>
      <c r="D11916">
        <v>621.15000000006603</v>
      </c>
      <c r="E11916" s="6"/>
    </row>
    <row r="11917" spans="1:5">
      <c r="A11917" t="s">
        <v>11605</v>
      </c>
      <c r="B11917">
        <v>2</v>
      </c>
      <c r="C11917" s="12">
        <v>7567070544405</v>
      </c>
      <c r="D11917">
        <v>619.9</v>
      </c>
      <c r="E11917" s="6"/>
    </row>
    <row r="11918" spans="1:5">
      <c r="A11918" t="s">
        <v>11606</v>
      </c>
      <c r="B11918">
        <v>1</v>
      </c>
      <c r="C11918" s="12">
        <v>7567070749312</v>
      </c>
      <c r="D11918">
        <v>623.31666666663295</v>
      </c>
      <c r="E11918" s="6"/>
    </row>
    <row r="11919" spans="1:5">
      <c r="A11919" t="s">
        <v>11607</v>
      </c>
      <c r="B11919">
        <v>2</v>
      </c>
      <c r="C11919" s="12">
        <v>7567071303117</v>
      </c>
      <c r="D11919">
        <v>630.03333333333296</v>
      </c>
      <c r="E11919" s="6"/>
    </row>
    <row r="11920" spans="1:5">
      <c r="A11920" t="s">
        <v>11608</v>
      </c>
      <c r="B11920">
        <v>1</v>
      </c>
      <c r="C11920" s="12">
        <v>7567071459548</v>
      </c>
      <c r="D11920">
        <v>533</v>
      </c>
      <c r="E11920" s="6"/>
    </row>
    <row r="11921" spans="1:5">
      <c r="A11921" t="s">
        <v>11609</v>
      </c>
      <c r="B11921">
        <v>2</v>
      </c>
      <c r="C11921" s="12">
        <v>7567071950960</v>
      </c>
      <c r="D11921">
        <v>641.58333333329995</v>
      </c>
      <c r="E11921" s="6"/>
    </row>
    <row r="11922" spans="1:5">
      <c r="A11922" t="s">
        <v>11610</v>
      </c>
      <c r="B11922">
        <v>1</v>
      </c>
      <c r="C11922" s="12">
        <v>7567072799452</v>
      </c>
      <c r="D11922">
        <v>644.41666666663298</v>
      </c>
      <c r="E11922" s="6"/>
    </row>
    <row r="11923" spans="1:5">
      <c r="A11923" t="s">
        <v>11611</v>
      </c>
      <c r="B11923">
        <v>2</v>
      </c>
      <c r="C11923" s="12">
        <v>7567073315859</v>
      </c>
      <c r="D11923">
        <v>615.91666666666595</v>
      </c>
      <c r="E11923" s="6"/>
    </row>
    <row r="11924" spans="1:5">
      <c r="A11924" t="s">
        <v>11612</v>
      </c>
      <c r="B11924">
        <v>1</v>
      </c>
      <c r="C11924" s="12">
        <v>7567073636688</v>
      </c>
      <c r="D11924">
        <v>611.58333333333303</v>
      </c>
      <c r="E11924" s="6"/>
    </row>
    <row r="11925" spans="1:5">
      <c r="A11925" t="s">
        <v>11613</v>
      </c>
      <c r="B11925">
        <v>1</v>
      </c>
      <c r="C11925" s="12">
        <v>7567074646266</v>
      </c>
      <c r="D11925">
        <v>631.16666666663298</v>
      </c>
      <c r="E11925" s="6"/>
    </row>
    <row r="11926" spans="1:5">
      <c r="A11926" t="s">
        <v>11614</v>
      </c>
      <c r="B11926">
        <v>1</v>
      </c>
      <c r="C11926" s="12">
        <v>7567074801054</v>
      </c>
      <c r="D11926">
        <v>653.66666666663298</v>
      </c>
      <c r="E11926" s="6"/>
    </row>
    <row r="11927" spans="1:5">
      <c r="A11927" t="s">
        <v>11615</v>
      </c>
      <c r="B11927">
        <v>1</v>
      </c>
      <c r="C11927" s="12">
        <v>7567075751013</v>
      </c>
      <c r="D11927">
        <v>631.98333333330004</v>
      </c>
      <c r="E11927" s="6"/>
    </row>
    <row r="11928" spans="1:5">
      <c r="A11928" t="s">
        <v>11616</v>
      </c>
      <c r="B11928">
        <v>1</v>
      </c>
      <c r="C11928" s="12">
        <v>7567075776658</v>
      </c>
      <c r="D11928">
        <v>646.00000000006605</v>
      </c>
      <c r="E11928" s="6"/>
    </row>
    <row r="11929" spans="1:5">
      <c r="A11929" t="s">
        <v>11617</v>
      </c>
      <c r="B11929">
        <v>1</v>
      </c>
      <c r="C11929" s="12">
        <v>7567076399856</v>
      </c>
      <c r="D11929">
        <v>647.58333333329995</v>
      </c>
      <c r="E11929" s="6"/>
    </row>
    <row r="11930" spans="1:5">
      <c r="A11930" t="s">
        <v>11618</v>
      </c>
      <c r="B11930">
        <v>2</v>
      </c>
      <c r="C11930" s="12">
        <v>7567077448720</v>
      </c>
      <c r="D11930">
        <v>626.56666666663295</v>
      </c>
      <c r="E11930" s="6"/>
    </row>
    <row r="11931" spans="1:5">
      <c r="A11931" t="s">
        <v>11619</v>
      </c>
      <c r="B11931">
        <v>2</v>
      </c>
      <c r="C11931" s="12">
        <v>7567078086068</v>
      </c>
      <c r="D11931">
        <v>643.08333333329995</v>
      </c>
      <c r="E11931" s="6"/>
    </row>
    <row r="11932" spans="1:5">
      <c r="A11932" t="s">
        <v>11620</v>
      </c>
      <c r="B11932">
        <v>1</v>
      </c>
      <c r="C11932" s="12">
        <v>7567078086396</v>
      </c>
      <c r="D11932">
        <v>630.73333333333301</v>
      </c>
      <c r="E11932" s="6"/>
    </row>
    <row r="11933" spans="1:5">
      <c r="A11933" t="s">
        <v>11621</v>
      </c>
      <c r="B11933">
        <v>2</v>
      </c>
      <c r="C11933" s="12">
        <v>7567078739704</v>
      </c>
      <c r="D11933">
        <v>598.86666666660005</v>
      </c>
      <c r="E11933" s="6"/>
    </row>
    <row r="11934" spans="1:5">
      <c r="A11934" t="s">
        <v>11622</v>
      </c>
      <c r="B11934">
        <v>1</v>
      </c>
      <c r="C11934" s="12">
        <v>7567079062313</v>
      </c>
      <c r="D11934">
        <v>605.48333333336598</v>
      </c>
      <c r="E11934" s="6"/>
    </row>
    <row r="11935" spans="1:5">
      <c r="A11935" t="s">
        <v>11623</v>
      </c>
      <c r="B11935">
        <v>1</v>
      </c>
      <c r="C11935" s="12">
        <v>7567079384606</v>
      </c>
      <c r="D11935">
        <v>616.20000000006598</v>
      </c>
      <c r="E11935" s="6"/>
    </row>
    <row r="11936" spans="1:5">
      <c r="A11936" t="s">
        <v>11624</v>
      </c>
      <c r="B11936">
        <v>1</v>
      </c>
      <c r="C11936" s="12">
        <v>7567079650411</v>
      </c>
      <c r="D11936">
        <v>638.50000000006605</v>
      </c>
      <c r="E11936" s="6"/>
    </row>
    <row r="11937" spans="1:5">
      <c r="A11937" t="s">
        <v>11625</v>
      </c>
      <c r="B11937">
        <v>1</v>
      </c>
      <c r="C11937" s="12">
        <v>7567080293034</v>
      </c>
      <c r="D11937">
        <v>653.66666666663298</v>
      </c>
      <c r="E11937" s="6"/>
    </row>
    <row r="11938" spans="1:5">
      <c r="A11938" t="s">
        <v>16839</v>
      </c>
      <c r="B11938">
        <v>1</v>
      </c>
      <c r="C11938" s="12">
        <v>7567080297698</v>
      </c>
      <c r="D11938">
        <v>528.66666666666595</v>
      </c>
      <c r="E11938" s="6"/>
    </row>
    <row r="11939" spans="1:5">
      <c r="A11939" t="s">
        <v>11626</v>
      </c>
      <c r="B11939">
        <v>1</v>
      </c>
      <c r="C11939" s="12">
        <v>7567081133841</v>
      </c>
      <c r="D11939">
        <v>636.83333333329995</v>
      </c>
      <c r="E11939" s="6"/>
    </row>
    <row r="11940" spans="1:5">
      <c r="A11940" t="s">
        <v>11627</v>
      </c>
      <c r="B11940">
        <v>1</v>
      </c>
      <c r="C11940" s="12">
        <v>7567081314554</v>
      </c>
      <c r="D11940">
        <v>632.00000000006605</v>
      </c>
      <c r="E11940" s="6"/>
    </row>
    <row r="11941" spans="1:5">
      <c r="A11941" t="s">
        <v>11628</v>
      </c>
      <c r="B11941">
        <v>2</v>
      </c>
      <c r="C11941" s="12">
        <v>7567082396092</v>
      </c>
      <c r="D11941">
        <v>624.61666666666599</v>
      </c>
      <c r="E11941" s="6"/>
    </row>
    <row r="11942" spans="1:5">
      <c r="A11942" t="s">
        <v>11629</v>
      </c>
      <c r="B11942">
        <v>1</v>
      </c>
      <c r="C11942" s="12">
        <v>7567084012730</v>
      </c>
      <c r="D11942">
        <v>648.16666666663298</v>
      </c>
      <c r="E11942" s="6"/>
    </row>
    <row r="11943" spans="1:5">
      <c r="A11943" t="s">
        <v>11630</v>
      </c>
      <c r="B11943">
        <v>2</v>
      </c>
      <c r="C11943" s="12">
        <v>7567084467370</v>
      </c>
      <c r="D11943">
        <v>585.23333333333301</v>
      </c>
      <c r="E11943" s="6"/>
    </row>
    <row r="11944" spans="1:5">
      <c r="A11944" t="s">
        <v>11631</v>
      </c>
      <c r="B11944">
        <v>2</v>
      </c>
      <c r="C11944" s="12">
        <v>7567086169050</v>
      </c>
      <c r="D11944">
        <v>608.73333333336598</v>
      </c>
      <c r="E11944" s="6"/>
    </row>
    <row r="11945" spans="1:5">
      <c r="A11945" t="s">
        <v>11632</v>
      </c>
      <c r="B11945">
        <v>1</v>
      </c>
      <c r="C11945" s="12">
        <v>7567086897687</v>
      </c>
      <c r="D11945">
        <v>527.58333333333303</v>
      </c>
      <c r="E11945" s="6"/>
    </row>
    <row r="11946" spans="1:5">
      <c r="A11946" t="s">
        <v>11633</v>
      </c>
      <c r="B11946">
        <v>2</v>
      </c>
      <c r="C11946" s="12">
        <v>7567086922730</v>
      </c>
      <c r="D11946">
        <v>643.58333333329995</v>
      </c>
      <c r="E11946" s="6"/>
    </row>
    <row r="11947" spans="1:5">
      <c r="A11947" t="s">
        <v>11634</v>
      </c>
      <c r="B11947">
        <v>1</v>
      </c>
      <c r="C11947" s="12">
        <v>7567087219525</v>
      </c>
      <c r="D11947">
        <v>637.16666666663298</v>
      </c>
      <c r="E11947" s="6"/>
    </row>
    <row r="11948" spans="1:5">
      <c r="A11948" t="s">
        <v>11635</v>
      </c>
      <c r="B11948">
        <v>2</v>
      </c>
      <c r="C11948" s="12">
        <v>7567087281928</v>
      </c>
      <c r="D11948">
        <v>649.16666666663298</v>
      </c>
      <c r="E11948" s="6"/>
    </row>
    <row r="11949" spans="1:5">
      <c r="A11949" t="s">
        <v>11636</v>
      </c>
      <c r="B11949">
        <v>1</v>
      </c>
      <c r="C11949" s="12">
        <v>7567087578080</v>
      </c>
      <c r="D11949">
        <v>588.48333333333301</v>
      </c>
      <c r="E11949" s="6"/>
    </row>
    <row r="11950" spans="1:5">
      <c r="A11950" t="s">
        <v>11637</v>
      </c>
      <c r="B11950">
        <v>1</v>
      </c>
      <c r="C11950" s="12">
        <v>7567087659857</v>
      </c>
      <c r="D11950">
        <v>606.56666666663295</v>
      </c>
      <c r="E11950" s="6"/>
    </row>
    <row r="11951" spans="1:5">
      <c r="A11951" t="s">
        <v>11638</v>
      </c>
      <c r="B11951">
        <v>2</v>
      </c>
      <c r="C11951" s="12">
        <v>7567088931587</v>
      </c>
      <c r="D11951">
        <v>628.50000000003297</v>
      </c>
      <c r="E11951" s="6"/>
    </row>
    <row r="11952" spans="1:5">
      <c r="A11952" t="s">
        <v>11639</v>
      </c>
      <c r="B11952">
        <v>2</v>
      </c>
      <c r="C11952" s="12">
        <v>7567090426286</v>
      </c>
      <c r="D11952">
        <v>628.91666666663298</v>
      </c>
      <c r="E11952" s="6"/>
    </row>
    <row r="11953" spans="1:5">
      <c r="A11953" t="s">
        <v>11640</v>
      </c>
      <c r="B11953">
        <v>1</v>
      </c>
      <c r="C11953" s="12">
        <v>7567090702403</v>
      </c>
      <c r="D11953">
        <v>528.16666666660001</v>
      </c>
      <c r="E11953" s="6"/>
    </row>
    <row r="11954" spans="1:5">
      <c r="A11954" t="s">
        <v>16598</v>
      </c>
      <c r="B11954">
        <v>2</v>
      </c>
      <c r="C11954" s="12">
        <v>7567090931810</v>
      </c>
      <c r="D11954">
        <v>584.31666666659999</v>
      </c>
      <c r="E11954" s="6"/>
    </row>
    <row r="11955" spans="1:5">
      <c r="A11955" t="s">
        <v>11641</v>
      </c>
      <c r="B11955">
        <v>1</v>
      </c>
      <c r="C11955" s="12">
        <v>7567091028595</v>
      </c>
      <c r="D11955">
        <v>609.81666666659999</v>
      </c>
      <c r="E11955" s="6"/>
    </row>
    <row r="11956" spans="1:5">
      <c r="A11956" t="s">
        <v>11642</v>
      </c>
      <c r="B11956">
        <v>2</v>
      </c>
      <c r="C11956" s="12">
        <v>7567091565915</v>
      </c>
      <c r="D11956">
        <v>633.75000000006605</v>
      </c>
      <c r="E11956" s="6"/>
    </row>
    <row r="11957" spans="1:5">
      <c r="A11957" t="s">
        <v>11643</v>
      </c>
      <c r="B11957">
        <v>2</v>
      </c>
      <c r="C11957" s="12">
        <v>7567091642913</v>
      </c>
      <c r="D11957">
        <v>619.333333333366</v>
      </c>
      <c r="E11957" s="6"/>
    </row>
    <row r="11958" spans="1:5">
      <c r="A11958" t="s">
        <v>11644</v>
      </c>
      <c r="B11958">
        <v>1</v>
      </c>
      <c r="C11958" s="12">
        <v>7567092259516</v>
      </c>
      <c r="D11958">
        <v>631.08333333329995</v>
      </c>
      <c r="E11958" s="6"/>
    </row>
    <row r="11959" spans="1:5">
      <c r="A11959" t="s">
        <v>11645</v>
      </c>
      <c r="B11959">
        <v>2</v>
      </c>
      <c r="C11959" s="12">
        <v>7567092775740</v>
      </c>
      <c r="D11959">
        <v>631.83333333329995</v>
      </c>
      <c r="E11959" s="6"/>
    </row>
    <row r="11960" spans="1:5">
      <c r="A11960" t="s">
        <v>11646</v>
      </c>
      <c r="B11960">
        <v>1</v>
      </c>
      <c r="C11960" s="12">
        <v>7567093173965</v>
      </c>
      <c r="D11960">
        <v>638.75000000006605</v>
      </c>
      <c r="E11960" s="6"/>
    </row>
    <row r="11961" spans="1:5">
      <c r="A11961" t="s">
        <v>11647</v>
      </c>
      <c r="B11961">
        <v>2</v>
      </c>
      <c r="C11961" s="12">
        <v>7567093219175</v>
      </c>
      <c r="D11961">
        <v>634.91666666663298</v>
      </c>
      <c r="E11961" s="6"/>
    </row>
    <row r="11962" spans="1:5">
      <c r="A11962" t="s">
        <v>11648</v>
      </c>
      <c r="B11962">
        <v>1</v>
      </c>
      <c r="C11962" s="12">
        <v>7567093245990</v>
      </c>
      <c r="D11962">
        <v>594.53333333336604</v>
      </c>
      <c r="E11962" s="6"/>
    </row>
    <row r="11963" spans="1:5">
      <c r="A11963" t="s">
        <v>11649</v>
      </c>
      <c r="B11963">
        <v>1</v>
      </c>
      <c r="C11963" s="12">
        <v>7567094755801</v>
      </c>
      <c r="D11963">
        <v>649.66666666663298</v>
      </c>
      <c r="E11963" s="6"/>
    </row>
    <row r="11964" spans="1:5">
      <c r="A11964" t="s">
        <v>11650</v>
      </c>
      <c r="B11964">
        <v>1</v>
      </c>
      <c r="C11964" s="12">
        <v>7567095331073</v>
      </c>
      <c r="D11964">
        <v>634.33333333329995</v>
      </c>
      <c r="E11964" s="6"/>
    </row>
    <row r="11965" spans="1:5">
      <c r="A11965" t="s">
        <v>11651</v>
      </c>
      <c r="B11965">
        <v>2</v>
      </c>
      <c r="C11965" s="12">
        <v>7567096467306</v>
      </c>
      <c r="D11965">
        <v>614.03333333329999</v>
      </c>
      <c r="E11965" s="6"/>
    </row>
    <row r="11966" spans="1:5">
      <c r="A11966" t="s">
        <v>11652</v>
      </c>
      <c r="B11966">
        <v>2</v>
      </c>
      <c r="C11966" s="12">
        <v>7567097155981</v>
      </c>
      <c r="D11966">
        <v>630.08333333329995</v>
      </c>
      <c r="E11966" s="6"/>
    </row>
    <row r="11967" spans="1:5">
      <c r="A11967" t="s">
        <v>11653</v>
      </c>
      <c r="B11967">
        <v>2</v>
      </c>
      <c r="C11967" s="12">
        <v>7567097368374</v>
      </c>
      <c r="D11967">
        <v>590.08333333329995</v>
      </c>
      <c r="E11967" s="6"/>
    </row>
    <row r="11968" spans="1:5">
      <c r="A11968" t="s">
        <v>11654</v>
      </c>
      <c r="B11968">
        <v>2</v>
      </c>
      <c r="C11968" s="12">
        <v>7567098388975</v>
      </c>
      <c r="D11968">
        <v>630.90000000006603</v>
      </c>
      <c r="E11968" s="6"/>
    </row>
    <row r="11969" spans="1:5">
      <c r="A11969" t="s">
        <v>11655</v>
      </c>
      <c r="B11969">
        <v>1</v>
      </c>
      <c r="C11969" s="12">
        <v>7567098511601</v>
      </c>
      <c r="D11969">
        <v>611.58333333333303</v>
      </c>
      <c r="E11969" s="6"/>
    </row>
    <row r="11970" spans="1:5">
      <c r="A11970" t="s">
        <v>11656</v>
      </c>
      <c r="B11970">
        <v>1</v>
      </c>
      <c r="C11970" s="12">
        <v>7567098951315</v>
      </c>
      <c r="D11970">
        <v>637.50000000006605</v>
      </c>
      <c r="E11970" s="6"/>
    </row>
    <row r="11971" spans="1:5">
      <c r="A11971" t="s">
        <v>11657</v>
      </c>
      <c r="B11971">
        <v>2</v>
      </c>
      <c r="C11971" s="12">
        <v>7567098956501</v>
      </c>
      <c r="D11971">
        <v>601.83333333333303</v>
      </c>
      <c r="E11971" s="6"/>
    </row>
    <row r="11972" spans="1:5">
      <c r="A11972" t="s">
        <v>11658</v>
      </c>
      <c r="B11972">
        <v>2</v>
      </c>
      <c r="C11972" s="12">
        <v>7567099590230</v>
      </c>
      <c r="D11972">
        <v>624.16666666660001</v>
      </c>
      <c r="E11972" s="6"/>
    </row>
    <row r="11973" spans="1:5">
      <c r="A11973" t="s">
        <v>11659</v>
      </c>
      <c r="B11973">
        <v>1</v>
      </c>
      <c r="C11973" s="12">
        <v>7567100507271</v>
      </c>
      <c r="D11973">
        <v>636.16666666663298</v>
      </c>
      <c r="E11973" s="6"/>
    </row>
    <row r="11974" spans="1:5">
      <c r="A11974" t="s">
        <v>11660</v>
      </c>
      <c r="B11974">
        <v>1</v>
      </c>
      <c r="C11974" s="12">
        <v>7567100570503</v>
      </c>
      <c r="D11974">
        <v>647.66666666663298</v>
      </c>
      <c r="E11974" s="6"/>
    </row>
    <row r="11975" spans="1:5">
      <c r="A11975" t="s">
        <v>11661</v>
      </c>
      <c r="B11975">
        <v>2</v>
      </c>
      <c r="C11975" s="12">
        <v>7567100779210</v>
      </c>
      <c r="D11975">
        <v>647.58333333329995</v>
      </c>
      <c r="E11975" s="6"/>
    </row>
    <row r="11976" spans="1:5">
      <c r="A11976" t="s">
        <v>11662</v>
      </c>
      <c r="B11976">
        <v>2</v>
      </c>
      <c r="C11976" s="12">
        <v>7567104317869</v>
      </c>
      <c r="D11976">
        <v>635.75000000006605</v>
      </c>
      <c r="E11976" s="6"/>
    </row>
    <row r="11977" spans="1:5">
      <c r="A11977" t="s">
        <v>11663</v>
      </c>
      <c r="B11977">
        <v>1</v>
      </c>
      <c r="C11977" s="12">
        <v>7567104655954</v>
      </c>
      <c r="D11977">
        <v>624.75000000003297</v>
      </c>
      <c r="E11977" s="6"/>
    </row>
    <row r="11978" spans="1:5">
      <c r="A11978" t="s">
        <v>11664</v>
      </c>
      <c r="B11978">
        <v>1</v>
      </c>
      <c r="C11978" s="12">
        <v>7567104727736</v>
      </c>
      <c r="D11978">
        <v>609.81666666659999</v>
      </c>
      <c r="E11978" s="6"/>
    </row>
    <row r="11979" spans="1:5">
      <c r="A11979" t="s">
        <v>11665</v>
      </c>
      <c r="B11979">
        <v>2</v>
      </c>
      <c r="C11979" s="12">
        <v>7567105188055</v>
      </c>
      <c r="D11979">
        <v>618.36666666663302</v>
      </c>
      <c r="E11979" s="6"/>
    </row>
    <row r="11980" spans="1:5">
      <c r="A11980" t="s">
        <v>11666</v>
      </c>
      <c r="B11980">
        <v>2</v>
      </c>
      <c r="C11980" s="12">
        <v>7567105651337</v>
      </c>
      <c r="D11980">
        <v>630.83333333329995</v>
      </c>
      <c r="E11980" s="6"/>
    </row>
    <row r="11981" spans="1:5">
      <c r="A11981" t="s">
        <v>11667</v>
      </c>
      <c r="B11981">
        <v>1</v>
      </c>
      <c r="C11981" s="12">
        <v>7567106021566</v>
      </c>
      <c r="D11981">
        <v>529.75</v>
      </c>
      <c r="E11981" s="6"/>
    </row>
    <row r="11982" spans="1:5">
      <c r="A11982" t="s">
        <v>11668</v>
      </c>
      <c r="B11982">
        <v>2</v>
      </c>
      <c r="C11982" s="12">
        <v>7567107286407</v>
      </c>
      <c r="D11982">
        <v>632.20000000000005</v>
      </c>
      <c r="E11982" s="6"/>
    </row>
    <row r="11983" spans="1:5">
      <c r="A11983" t="s">
        <v>11669</v>
      </c>
      <c r="B11983">
        <v>2</v>
      </c>
      <c r="C11983" s="12">
        <v>7567109473225</v>
      </c>
      <c r="D11983">
        <v>583.06666666666604</v>
      </c>
      <c r="E11983" s="6"/>
    </row>
    <row r="11984" spans="1:5">
      <c r="A11984" t="s">
        <v>11670</v>
      </c>
      <c r="B11984">
        <v>1</v>
      </c>
      <c r="C11984" s="12">
        <v>7567110089866</v>
      </c>
      <c r="D11984">
        <v>521.08333333333303</v>
      </c>
      <c r="E11984" s="6"/>
    </row>
    <row r="11985" spans="1:5">
      <c r="A11985" t="s">
        <v>11671</v>
      </c>
      <c r="B11985">
        <v>1</v>
      </c>
      <c r="C11985" s="12">
        <v>7567110404522</v>
      </c>
      <c r="D11985">
        <v>619.16666666666595</v>
      </c>
      <c r="E11985" s="6"/>
    </row>
    <row r="11986" spans="1:5">
      <c r="A11986" t="s">
        <v>11672</v>
      </c>
      <c r="B11986">
        <v>1</v>
      </c>
      <c r="C11986" s="12">
        <v>7567110467442</v>
      </c>
      <c r="D11986">
        <v>622.23333333330004</v>
      </c>
      <c r="E11986" s="6"/>
    </row>
    <row r="11987" spans="1:5">
      <c r="A11987" t="s">
        <v>11673</v>
      </c>
      <c r="B11987">
        <v>2</v>
      </c>
      <c r="C11987" s="12">
        <v>7567110510575</v>
      </c>
      <c r="D11987">
        <v>647.58333333329995</v>
      </c>
      <c r="E11987" s="6"/>
    </row>
    <row r="11988" spans="1:5">
      <c r="A11988" t="s">
        <v>11674</v>
      </c>
      <c r="B11988">
        <v>1</v>
      </c>
      <c r="C11988" s="12">
        <v>7567110921302</v>
      </c>
      <c r="D11988">
        <v>654.66666666663298</v>
      </c>
      <c r="E11988" s="6"/>
    </row>
    <row r="11989" spans="1:5">
      <c r="A11989" t="s">
        <v>11675</v>
      </c>
      <c r="B11989">
        <v>1</v>
      </c>
      <c r="C11989" s="12">
        <v>7567110975251</v>
      </c>
      <c r="D11989">
        <v>646.58333333329995</v>
      </c>
      <c r="E11989" s="6"/>
    </row>
    <row r="11990" spans="1:5">
      <c r="A11990" t="s">
        <v>11676</v>
      </c>
      <c r="B11990">
        <v>2</v>
      </c>
      <c r="C11990" s="12">
        <v>7567111289999</v>
      </c>
      <c r="D11990">
        <v>635.08333333329995</v>
      </c>
      <c r="E11990" s="6"/>
    </row>
    <row r="11991" spans="1:5">
      <c r="A11991" t="s">
        <v>11677</v>
      </c>
      <c r="B11991">
        <v>2</v>
      </c>
      <c r="C11991" s="12">
        <v>7567111537809</v>
      </c>
      <c r="D11991">
        <v>627.48333333333301</v>
      </c>
      <c r="E11991" s="6"/>
    </row>
    <row r="11992" spans="1:5">
      <c r="A11992" t="s">
        <v>11678</v>
      </c>
      <c r="B11992">
        <v>2</v>
      </c>
      <c r="C11992" s="12">
        <v>7567111581208</v>
      </c>
      <c r="D11992">
        <v>642.50000000006605</v>
      </c>
      <c r="E11992" s="6"/>
    </row>
    <row r="11993" spans="1:5">
      <c r="A11993" t="s">
        <v>11679</v>
      </c>
      <c r="B11993">
        <v>2</v>
      </c>
      <c r="C11993" s="12">
        <v>7567111931478</v>
      </c>
      <c r="D11993">
        <v>645.66666666663298</v>
      </c>
      <c r="E11993" s="6"/>
    </row>
    <row r="11994" spans="1:5">
      <c r="A11994" t="s">
        <v>11680</v>
      </c>
      <c r="B11994">
        <v>1</v>
      </c>
      <c r="C11994" s="12">
        <v>7567112052738</v>
      </c>
      <c r="D11994">
        <v>631.11666666666599</v>
      </c>
      <c r="E11994" s="6"/>
    </row>
    <row r="11995" spans="1:5">
      <c r="A11995" t="s">
        <v>11681</v>
      </c>
      <c r="B11995">
        <v>2</v>
      </c>
      <c r="C11995" s="12">
        <v>7567112541218</v>
      </c>
      <c r="D11995">
        <v>622.70000000006598</v>
      </c>
      <c r="E11995" s="6"/>
    </row>
    <row r="11996" spans="1:5">
      <c r="A11996" t="s">
        <v>11682</v>
      </c>
      <c r="B11996">
        <v>2</v>
      </c>
      <c r="C11996" s="12">
        <v>7567112635054</v>
      </c>
      <c r="D11996">
        <v>633.33333333329995</v>
      </c>
      <c r="E11996" s="6"/>
    </row>
    <row r="11997" spans="1:5">
      <c r="A11997" t="s">
        <v>11683</v>
      </c>
      <c r="B11997">
        <v>2</v>
      </c>
      <c r="C11997" s="12">
        <v>7567112924646</v>
      </c>
      <c r="D11997">
        <v>626.75000000006605</v>
      </c>
      <c r="E11997" s="6"/>
    </row>
    <row r="11998" spans="1:5">
      <c r="A11998" t="s">
        <v>11684</v>
      </c>
      <c r="B11998">
        <v>1</v>
      </c>
      <c r="C11998" s="12">
        <v>7567113227159</v>
      </c>
      <c r="D11998">
        <v>623.78333333329999</v>
      </c>
      <c r="E11998" s="6"/>
    </row>
    <row r="11999" spans="1:5">
      <c r="A11999" t="s">
        <v>11685</v>
      </c>
      <c r="B11999">
        <v>2</v>
      </c>
      <c r="C11999" s="12">
        <v>7567114135828</v>
      </c>
      <c r="D11999">
        <v>583.06666666666604</v>
      </c>
      <c r="E11999" s="6"/>
    </row>
    <row r="12000" spans="1:5">
      <c r="A12000" t="s">
        <v>11686</v>
      </c>
      <c r="B12000">
        <v>1</v>
      </c>
      <c r="C12000" s="12">
        <v>7567114295799</v>
      </c>
      <c r="D12000">
        <v>654.50000000006605</v>
      </c>
      <c r="E12000" s="6"/>
    </row>
    <row r="12001" spans="1:5">
      <c r="A12001" t="s">
        <v>11687</v>
      </c>
      <c r="B12001">
        <v>1</v>
      </c>
      <c r="C12001" s="12">
        <v>7567114329821</v>
      </c>
      <c r="D12001">
        <v>636.08333333329995</v>
      </c>
      <c r="E12001" s="6"/>
    </row>
    <row r="12002" spans="1:5">
      <c r="A12002" t="s">
        <v>11688</v>
      </c>
      <c r="B12002">
        <v>1</v>
      </c>
      <c r="C12002" s="12">
        <v>7567115928481</v>
      </c>
      <c r="D12002">
        <v>645.58333333329995</v>
      </c>
      <c r="E12002" s="6"/>
    </row>
    <row r="12003" spans="1:5">
      <c r="A12003" t="s">
        <v>11689</v>
      </c>
      <c r="B12003">
        <v>2</v>
      </c>
      <c r="C12003" s="12">
        <v>7567117920476</v>
      </c>
      <c r="D12003">
        <v>596.58333333329995</v>
      </c>
      <c r="E12003" s="6"/>
    </row>
    <row r="12004" spans="1:5">
      <c r="A12004" t="s">
        <v>11690</v>
      </c>
      <c r="B12004">
        <v>2</v>
      </c>
      <c r="C12004" s="12">
        <v>7567118656541</v>
      </c>
      <c r="D12004">
        <v>632.75000000006605</v>
      </c>
      <c r="E12004" s="6"/>
    </row>
    <row r="12005" spans="1:5">
      <c r="A12005" t="s">
        <v>11691</v>
      </c>
      <c r="B12005">
        <v>1</v>
      </c>
      <c r="C12005" s="12">
        <v>7567119410609</v>
      </c>
      <c r="D12005">
        <v>637.08333333329995</v>
      </c>
      <c r="E12005" s="6"/>
    </row>
    <row r="12006" spans="1:5">
      <c r="A12006" t="s">
        <v>11692</v>
      </c>
      <c r="B12006">
        <v>1</v>
      </c>
      <c r="C12006" s="12">
        <v>7567119574776</v>
      </c>
      <c r="D12006">
        <v>638.25000000006605</v>
      </c>
      <c r="E12006" s="6"/>
    </row>
    <row r="12007" spans="1:5">
      <c r="A12007" t="s">
        <v>11693</v>
      </c>
      <c r="B12007">
        <v>2</v>
      </c>
      <c r="C12007" s="12">
        <v>7567119869469</v>
      </c>
      <c r="D12007">
        <v>593.45000000003301</v>
      </c>
      <c r="E12007" s="6"/>
    </row>
    <row r="12008" spans="1:5">
      <c r="A12008" t="s">
        <v>11694</v>
      </c>
      <c r="B12008">
        <v>2</v>
      </c>
      <c r="C12008" s="12">
        <v>7567120316013</v>
      </c>
      <c r="D12008">
        <v>638.50000000006605</v>
      </c>
      <c r="E12008" s="6"/>
    </row>
    <row r="12009" spans="1:5">
      <c r="A12009" t="s">
        <v>11695</v>
      </c>
      <c r="B12009">
        <v>1</v>
      </c>
      <c r="C12009" s="12">
        <v>7567123469662</v>
      </c>
      <c r="D12009">
        <v>643.25000000006605</v>
      </c>
      <c r="E12009" s="6"/>
    </row>
    <row r="12010" spans="1:5">
      <c r="A12010" t="s">
        <v>11696</v>
      </c>
      <c r="B12010">
        <v>2</v>
      </c>
      <c r="C12010" s="12">
        <v>7567124268394</v>
      </c>
      <c r="D12010">
        <v>622.70000000006598</v>
      </c>
      <c r="E12010" s="6"/>
    </row>
    <row r="12011" spans="1:5">
      <c r="A12011" t="s">
        <v>11697</v>
      </c>
      <c r="B12011">
        <v>2</v>
      </c>
      <c r="C12011" s="12">
        <v>7567124405393</v>
      </c>
      <c r="D12011">
        <v>593.33333333329995</v>
      </c>
      <c r="E12011" s="6"/>
    </row>
    <row r="12012" spans="1:5">
      <c r="A12012" t="s">
        <v>11698</v>
      </c>
      <c r="B12012">
        <v>1</v>
      </c>
      <c r="C12012" s="12">
        <v>7567124441803</v>
      </c>
      <c r="D12012">
        <v>636.33333333329995</v>
      </c>
      <c r="E12012" s="6"/>
    </row>
    <row r="12013" spans="1:5">
      <c r="A12013" t="s">
        <v>11699</v>
      </c>
      <c r="B12013">
        <v>2</v>
      </c>
      <c r="C12013" s="12">
        <v>7567125147803</v>
      </c>
      <c r="D12013">
        <v>641.33333333329995</v>
      </c>
      <c r="E12013" s="6"/>
    </row>
    <row r="12014" spans="1:5">
      <c r="A12014" t="s">
        <v>11700</v>
      </c>
      <c r="B12014">
        <v>1</v>
      </c>
      <c r="C12014" s="12">
        <v>7567126174921</v>
      </c>
      <c r="D12014">
        <v>575.65000000003295</v>
      </c>
      <c r="E12014" s="6"/>
    </row>
    <row r="12015" spans="1:5">
      <c r="A12015" t="s">
        <v>11701</v>
      </c>
      <c r="B12015">
        <v>2</v>
      </c>
      <c r="C12015" s="12">
        <v>7567126953564</v>
      </c>
      <c r="D12015">
        <v>598.58333333333303</v>
      </c>
      <c r="E12015" s="6"/>
    </row>
    <row r="12016" spans="1:5">
      <c r="A12016" t="s">
        <v>11702</v>
      </c>
      <c r="B12016">
        <v>1</v>
      </c>
      <c r="C12016" s="12">
        <v>7567127833599</v>
      </c>
      <c r="D12016">
        <v>522.16666666666595</v>
      </c>
      <c r="E12016" s="6"/>
    </row>
    <row r="12017" spans="1:5">
      <c r="A12017" t="s">
        <v>11703</v>
      </c>
      <c r="B12017">
        <v>2</v>
      </c>
      <c r="C12017" s="12">
        <v>7567129056910</v>
      </c>
      <c r="D12017">
        <v>583.23333333336598</v>
      </c>
      <c r="E12017" s="6"/>
    </row>
    <row r="12018" spans="1:5">
      <c r="A12018" t="s">
        <v>11704</v>
      </c>
      <c r="B12018">
        <v>2</v>
      </c>
      <c r="C12018" s="12">
        <v>7567129112357</v>
      </c>
      <c r="D12018">
        <v>633.75000000006605</v>
      </c>
      <c r="E12018" s="6"/>
    </row>
    <row r="12019" spans="1:5">
      <c r="A12019" t="s">
        <v>11705</v>
      </c>
      <c r="B12019">
        <v>1</v>
      </c>
      <c r="C12019" s="12">
        <v>7567129132867</v>
      </c>
      <c r="D12019">
        <v>608.73333333330004</v>
      </c>
      <c r="E12019" s="6"/>
    </row>
    <row r="12020" spans="1:5">
      <c r="A12020" t="s">
        <v>11706</v>
      </c>
      <c r="B12020">
        <v>2</v>
      </c>
      <c r="C12020" s="12">
        <v>7567129460731</v>
      </c>
      <c r="D12020">
        <v>627.48333333333301</v>
      </c>
      <c r="E12020" s="6"/>
    </row>
    <row r="12021" spans="1:5">
      <c r="A12021" t="s">
        <v>11707</v>
      </c>
      <c r="B12021">
        <v>2</v>
      </c>
      <c r="C12021" s="12">
        <v>7567129989706</v>
      </c>
      <c r="D12021">
        <v>617.16666666660001</v>
      </c>
      <c r="E12021" s="6"/>
    </row>
    <row r="12022" spans="1:5">
      <c r="A12022" t="s">
        <v>11708</v>
      </c>
      <c r="B12022">
        <v>2</v>
      </c>
      <c r="C12022" s="12">
        <v>7567131335768</v>
      </c>
      <c r="D12022">
        <v>552.083333333366</v>
      </c>
      <c r="E12022" s="6"/>
    </row>
    <row r="12023" spans="1:5">
      <c r="A12023" t="s">
        <v>11709</v>
      </c>
      <c r="B12023">
        <v>1</v>
      </c>
      <c r="C12023" s="12">
        <v>7567131888646</v>
      </c>
      <c r="D12023">
        <v>634.83333333329995</v>
      </c>
      <c r="E12023" s="6"/>
    </row>
    <row r="12024" spans="1:5">
      <c r="A12024" t="s">
        <v>11710</v>
      </c>
      <c r="B12024">
        <v>2</v>
      </c>
      <c r="C12024" s="12">
        <v>7567132854978</v>
      </c>
      <c r="D12024">
        <v>632.25000000006605</v>
      </c>
      <c r="E12024" s="6"/>
    </row>
    <row r="12025" spans="1:5">
      <c r="A12025" t="s">
        <v>11711</v>
      </c>
      <c r="B12025">
        <v>2</v>
      </c>
      <c r="C12025" s="12">
        <v>7567133467979</v>
      </c>
      <c r="D12025">
        <v>594.53333333336604</v>
      </c>
      <c r="E12025" s="6"/>
    </row>
    <row r="12026" spans="1:5">
      <c r="A12026" t="s">
        <v>11712</v>
      </c>
      <c r="B12026">
        <v>2</v>
      </c>
      <c r="C12026" s="12">
        <v>7567133644318</v>
      </c>
      <c r="D12026">
        <v>638.50000000006605</v>
      </c>
      <c r="E12026" s="6"/>
    </row>
    <row r="12027" spans="1:5">
      <c r="A12027" t="s">
        <v>11713</v>
      </c>
      <c r="B12027">
        <v>1</v>
      </c>
      <c r="C12027" s="12">
        <v>7567133704166</v>
      </c>
      <c r="D12027">
        <v>533</v>
      </c>
      <c r="E12027" s="6"/>
    </row>
    <row r="12028" spans="1:5">
      <c r="A12028" t="s">
        <v>11714</v>
      </c>
      <c r="B12028">
        <v>2</v>
      </c>
      <c r="C12028" s="12">
        <v>7567134263181</v>
      </c>
      <c r="D12028">
        <v>634.83333333329995</v>
      </c>
      <c r="E12028" s="6"/>
    </row>
    <row r="12029" spans="1:5">
      <c r="A12029" t="s">
        <v>11715</v>
      </c>
      <c r="B12029">
        <v>2</v>
      </c>
      <c r="C12029" s="12">
        <v>7567135974574</v>
      </c>
      <c r="D12029">
        <v>631.11666666666599</v>
      </c>
      <c r="E12029" s="6"/>
    </row>
    <row r="12030" spans="1:5">
      <c r="A12030" t="s">
        <v>11716</v>
      </c>
      <c r="B12030">
        <v>2</v>
      </c>
      <c r="C12030" s="12">
        <v>7567136428083</v>
      </c>
      <c r="D12030">
        <v>624.23333333333301</v>
      </c>
      <c r="E12030" s="6"/>
    </row>
    <row r="12031" spans="1:5">
      <c r="A12031" t="s">
        <v>11717</v>
      </c>
      <c r="B12031">
        <v>2</v>
      </c>
      <c r="C12031" s="12">
        <v>7567136470273</v>
      </c>
      <c r="D12031">
        <v>652.41666666663298</v>
      </c>
      <c r="E12031" s="6"/>
    </row>
    <row r="12032" spans="1:5">
      <c r="A12032" t="s">
        <v>11718</v>
      </c>
      <c r="B12032">
        <v>1</v>
      </c>
      <c r="C12032" s="12">
        <v>7567138174421</v>
      </c>
      <c r="D12032">
        <v>631.75000000003297</v>
      </c>
      <c r="E12032" s="6"/>
    </row>
    <row r="12033" spans="1:5">
      <c r="A12033" t="s">
        <v>16948</v>
      </c>
      <c r="B12033">
        <v>1</v>
      </c>
      <c r="C12033" s="12">
        <v>7567138484063</v>
      </c>
      <c r="D12033">
        <v>530.83333333333303</v>
      </c>
      <c r="E12033" s="6"/>
    </row>
    <row r="12034" spans="1:5">
      <c r="A12034" t="s">
        <v>11719</v>
      </c>
      <c r="B12034">
        <v>2</v>
      </c>
      <c r="C12034" s="12">
        <v>7567138806971</v>
      </c>
      <c r="D12034">
        <v>634.25000000006605</v>
      </c>
      <c r="E12034" s="6"/>
    </row>
    <row r="12035" spans="1:5">
      <c r="A12035" t="s">
        <v>11720</v>
      </c>
      <c r="B12035">
        <v>2</v>
      </c>
      <c r="C12035" s="12">
        <v>7567139208422</v>
      </c>
      <c r="D12035">
        <v>619.333333333366</v>
      </c>
      <c r="E12035" s="6"/>
    </row>
    <row r="12036" spans="1:5">
      <c r="A12036" t="s">
        <v>11721</v>
      </c>
      <c r="B12036">
        <v>2</v>
      </c>
      <c r="C12036" s="12">
        <v>7567139766083</v>
      </c>
      <c r="D12036">
        <v>606.16666666666595</v>
      </c>
      <c r="E12036" s="6"/>
    </row>
    <row r="12037" spans="1:5">
      <c r="A12037" t="s">
        <v>11722</v>
      </c>
      <c r="B12037">
        <v>1</v>
      </c>
      <c r="C12037" s="12">
        <v>7567139861054</v>
      </c>
      <c r="D12037">
        <v>644.91666666663298</v>
      </c>
      <c r="E12037" s="6"/>
    </row>
    <row r="12038" spans="1:5">
      <c r="A12038" t="s">
        <v>16599</v>
      </c>
      <c r="B12038">
        <v>2</v>
      </c>
      <c r="C12038" s="12">
        <v>7567139873231</v>
      </c>
      <c r="D12038">
        <v>537.91666666660001</v>
      </c>
      <c r="E12038" s="6"/>
    </row>
    <row r="12039" spans="1:5">
      <c r="A12039" t="s">
        <v>11723</v>
      </c>
      <c r="B12039">
        <v>2</v>
      </c>
      <c r="C12039" s="12">
        <v>7567140569055</v>
      </c>
      <c r="D12039">
        <v>647.66666666663298</v>
      </c>
      <c r="E12039" s="6"/>
    </row>
    <row r="12040" spans="1:5">
      <c r="A12040" t="s">
        <v>11724</v>
      </c>
      <c r="B12040">
        <v>1</v>
      </c>
      <c r="C12040" s="12">
        <v>7567140619415</v>
      </c>
      <c r="D12040">
        <v>641.66666666663298</v>
      </c>
      <c r="E12040" s="6"/>
    </row>
    <row r="12041" spans="1:5">
      <c r="A12041" t="s">
        <v>11725</v>
      </c>
      <c r="B12041">
        <v>1</v>
      </c>
      <c r="C12041" s="12">
        <v>7567140935386</v>
      </c>
      <c r="D12041">
        <v>635.25000000006605</v>
      </c>
      <c r="E12041" s="6"/>
    </row>
    <row r="12042" spans="1:5">
      <c r="A12042" t="s">
        <v>11726</v>
      </c>
      <c r="B12042">
        <v>1</v>
      </c>
      <c r="C12042" s="12">
        <v>7567142353348</v>
      </c>
      <c r="D12042">
        <v>645.16666666663298</v>
      </c>
      <c r="E12042" s="6"/>
    </row>
    <row r="12043" spans="1:5">
      <c r="A12043" t="s">
        <v>11727</v>
      </c>
      <c r="B12043">
        <v>2</v>
      </c>
      <c r="C12043" s="12">
        <v>7567142449164</v>
      </c>
      <c r="D12043">
        <v>653.41666666663298</v>
      </c>
      <c r="E12043" s="6"/>
    </row>
    <row r="12044" spans="1:5">
      <c r="A12044" t="s">
        <v>11728</v>
      </c>
      <c r="B12044">
        <v>1</v>
      </c>
      <c r="C12044" s="12">
        <v>7567142473220</v>
      </c>
      <c r="D12044">
        <v>608.33333333333303</v>
      </c>
      <c r="E12044" s="6"/>
    </row>
    <row r="12045" spans="1:5">
      <c r="A12045" t="s">
        <v>11729</v>
      </c>
      <c r="B12045">
        <v>1</v>
      </c>
      <c r="C12045" s="12">
        <v>7567143175963</v>
      </c>
      <c r="D12045">
        <v>523.25</v>
      </c>
      <c r="E12045" s="6"/>
    </row>
    <row r="12046" spans="1:5">
      <c r="A12046" t="s">
        <v>11730</v>
      </c>
      <c r="B12046">
        <v>1</v>
      </c>
      <c r="C12046" s="12">
        <v>7567143357192</v>
      </c>
      <c r="D12046">
        <v>638.83333333329995</v>
      </c>
      <c r="E12046" s="6"/>
    </row>
    <row r="12047" spans="1:5">
      <c r="A12047" t="s">
        <v>11731</v>
      </c>
      <c r="B12047">
        <v>1</v>
      </c>
      <c r="C12047" s="12">
        <v>7567143688562</v>
      </c>
      <c r="D12047">
        <v>647.58333333329995</v>
      </c>
      <c r="E12047" s="6"/>
    </row>
    <row r="12048" spans="1:5">
      <c r="A12048" t="s">
        <v>11732</v>
      </c>
      <c r="B12048">
        <v>1</v>
      </c>
      <c r="C12048" s="12">
        <v>7567144280031</v>
      </c>
      <c r="D12048">
        <v>646.91666666663298</v>
      </c>
      <c r="E12048" s="6"/>
    </row>
    <row r="12049" spans="1:5">
      <c r="A12049" t="s">
        <v>16757</v>
      </c>
      <c r="B12049">
        <v>1</v>
      </c>
      <c r="C12049" s="12">
        <v>7567144494483</v>
      </c>
      <c r="D12049">
        <v>635.75000000006605</v>
      </c>
      <c r="E12049" s="6"/>
    </row>
    <row r="12050" spans="1:5">
      <c r="A12050" t="s">
        <v>11733</v>
      </c>
      <c r="B12050">
        <v>2</v>
      </c>
      <c r="C12050" s="12">
        <v>7567144646608</v>
      </c>
      <c r="D12050">
        <v>639.33333333329995</v>
      </c>
      <c r="E12050" s="6"/>
    </row>
    <row r="12051" spans="1:5">
      <c r="A12051" t="s">
        <v>11734</v>
      </c>
      <c r="B12051">
        <v>1</v>
      </c>
      <c r="C12051" s="12">
        <v>7567145119040</v>
      </c>
      <c r="D12051">
        <v>585.23333333333301</v>
      </c>
      <c r="E12051" s="6"/>
    </row>
    <row r="12052" spans="1:5">
      <c r="A12052" t="s">
        <v>11735</v>
      </c>
      <c r="B12052">
        <v>2</v>
      </c>
      <c r="C12052" s="12">
        <v>7567146731609</v>
      </c>
      <c r="D12052">
        <v>630.91666666663298</v>
      </c>
      <c r="E12052" s="6"/>
    </row>
    <row r="12053" spans="1:5">
      <c r="A12053" t="s">
        <v>11736</v>
      </c>
      <c r="B12053">
        <v>2</v>
      </c>
      <c r="C12053" s="12">
        <v>7567146740649</v>
      </c>
      <c r="D12053">
        <v>549.56666666663295</v>
      </c>
      <c r="E12053" s="6"/>
    </row>
    <row r="12054" spans="1:5">
      <c r="A12054" t="s">
        <v>11737</v>
      </c>
      <c r="B12054">
        <v>1</v>
      </c>
      <c r="C12054" s="12">
        <v>7567146796455</v>
      </c>
      <c r="D12054">
        <v>635.25000000006605</v>
      </c>
      <c r="E12054" s="6"/>
    </row>
    <row r="12055" spans="1:5">
      <c r="A12055" t="s">
        <v>11738</v>
      </c>
      <c r="B12055">
        <v>2</v>
      </c>
      <c r="C12055" s="12">
        <v>7567147890275</v>
      </c>
      <c r="D12055">
        <v>616.083333333366</v>
      </c>
      <c r="E12055" s="6"/>
    </row>
    <row r="12056" spans="1:5">
      <c r="A12056" t="s">
        <v>11739</v>
      </c>
      <c r="B12056">
        <v>1</v>
      </c>
      <c r="C12056" s="12">
        <v>7567148746670</v>
      </c>
      <c r="D12056">
        <v>566.11666666666599</v>
      </c>
      <c r="E12056" s="6"/>
    </row>
    <row r="12057" spans="1:5">
      <c r="A12057" t="s">
        <v>11740</v>
      </c>
      <c r="B12057">
        <v>2</v>
      </c>
      <c r="C12057" s="12">
        <v>7567148764520</v>
      </c>
      <c r="D12057">
        <v>635.91666666663298</v>
      </c>
      <c r="E12057" s="6"/>
    </row>
    <row r="12058" spans="1:5">
      <c r="A12058" t="s">
        <v>11741</v>
      </c>
      <c r="B12058">
        <v>1</v>
      </c>
      <c r="C12058" s="12">
        <v>7567148938860</v>
      </c>
      <c r="D12058">
        <v>623.66666666660001</v>
      </c>
      <c r="E12058" s="6"/>
    </row>
    <row r="12059" spans="1:5">
      <c r="A12059" t="s">
        <v>11742</v>
      </c>
      <c r="B12059">
        <v>1</v>
      </c>
      <c r="C12059" s="12">
        <v>7567149146462</v>
      </c>
      <c r="D12059">
        <v>633.16666666663298</v>
      </c>
      <c r="E12059" s="6"/>
    </row>
    <row r="12060" spans="1:5">
      <c r="A12060" t="s">
        <v>11743</v>
      </c>
      <c r="B12060">
        <v>1</v>
      </c>
      <c r="C12060" s="12">
        <v>7567149642520</v>
      </c>
      <c r="D12060">
        <v>557.50000000003297</v>
      </c>
      <c r="E12060" s="6"/>
    </row>
    <row r="12061" spans="1:5">
      <c r="A12061" t="s">
        <v>11744</v>
      </c>
      <c r="B12061">
        <v>2</v>
      </c>
      <c r="C12061" s="12">
        <v>7567151125196</v>
      </c>
      <c r="D12061">
        <v>627.48333333333301</v>
      </c>
      <c r="E12061" s="6"/>
    </row>
    <row r="12062" spans="1:5">
      <c r="A12062" t="s">
        <v>11745</v>
      </c>
      <c r="B12062">
        <v>1</v>
      </c>
      <c r="C12062" s="12">
        <v>7567151539405</v>
      </c>
      <c r="D12062">
        <v>617</v>
      </c>
      <c r="E12062" s="6"/>
    </row>
    <row r="12063" spans="1:5">
      <c r="A12063" t="s">
        <v>11746</v>
      </c>
      <c r="B12063">
        <v>2</v>
      </c>
      <c r="C12063" s="12">
        <v>7567151541545</v>
      </c>
      <c r="D12063">
        <v>640.50000000006605</v>
      </c>
      <c r="E12063" s="6"/>
    </row>
    <row r="12064" spans="1:5">
      <c r="A12064" t="s">
        <v>16950</v>
      </c>
      <c r="B12064">
        <v>1</v>
      </c>
      <c r="C12064" s="12">
        <v>7567152359088</v>
      </c>
      <c r="D12064">
        <v>533</v>
      </c>
      <c r="E12064" s="6"/>
    </row>
    <row r="12065" spans="1:5">
      <c r="A12065" t="s">
        <v>11747</v>
      </c>
      <c r="B12065">
        <v>2</v>
      </c>
      <c r="C12065" s="12">
        <v>7567153144461</v>
      </c>
      <c r="D12065">
        <v>643.58333333329995</v>
      </c>
      <c r="E12065" s="6"/>
    </row>
    <row r="12066" spans="1:5">
      <c r="A12066" t="s">
        <v>11748</v>
      </c>
      <c r="B12066">
        <v>2</v>
      </c>
      <c r="C12066" s="12">
        <v>7567154117709</v>
      </c>
      <c r="D12066">
        <v>641.00000000006605</v>
      </c>
      <c r="E12066" s="6"/>
    </row>
    <row r="12067" spans="1:5">
      <c r="A12067" t="s">
        <v>11749</v>
      </c>
      <c r="B12067">
        <v>2</v>
      </c>
      <c r="C12067" s="12">
        <v>7567154435988</v>
      </c>
      <c r="D12067">
        <v>584.15</v>
      </c>
      <c r="E12067" s="6"/>
    </row>
    <row r="12068" spans="1:5">
      <c r="A12068" t="s">
        <v>11750</v>
      </c>
      <c r="B12068">
        <v>1</v>
      </c>
      <c r="C12068" s="12">
        <v>7567155038881</v>
      </c>
      <c r="D12068">
        <v>617.16666666660001</v>
      </c>
      <c r="E12068" s="6"/>
    </row>
    <row r="12069" spans="1:5">
      <c r="A12069" t="s">
        <v>11751</v>
      </c>
      <c r="B12069">
        <v>1</v>
      </c>
      <c r="C12069" s="12">
        <v>7567156141948</v>
      </c>
      <c r="D12069">
        <v>642.33333333329995</v>
      </c>
      <c r="E12069" s="6"/>
    </row>
    <row r="12070" spans="1:5">
      <c r="A12070" t="s">
        <v>11752</v>
      </c>
      <c r="B12070">
        <v>1</v>
      </c>
      <c r="C12070" s="12">
        <v>7567156414875</v>
      </c>
      <c r="D12070">
        <v>577.58333333329995</v>
      </c>
      <c r="E12070" s="6"/>
    </row>
    <row r="12071" spans="1:5">
      <c r="A12071" t="s">
        <v>11753</v>
      </c>
      <c r="B12071">
        <v>1</v>
      </c>
      <c r="C12071" s="12">
        <v>7567157748047</v>
      </c>
      <c r="D12071">
        <v>640.75000000006605</v>
      </c>
      <c r="E12071" s="6"/>
    </row>
    <row r="12072" spans="1:5">
      <c r="A12072" t="s">
        <v>11754</v>
      </c>
      <c r="B12072">
        <v>2</v>
      </c>
      <c r="C12072" s="12">
        <v>7567157751092</v>
      </c>
      <c r="D12072">
        <v>631.00000000006605</v>
      </c>
      <c r="E12072" s="6"/>
    </row>
    <row r="12073" spans="1:5">
      <c r="A12073" t="s">
        <v>11755</v>
      </c>
      <c r="B12073">
        <v>1</v>
      </c>
      <c r="C12073" s="12">
        <v>7567157898292</v>
      </c>
      <c r="D12073">
        <v>623.31666666663295</v>
      </c>
      <c r="E12073" s="6"/>
    </row>
    <row r="12074" spans="1:5">
      <c r="A12074" t="s">
        <v>11756</v>
      </c>
      <c r="B12074">
        <v>1</v>
      </c>
      <c r="C12074" s="12">
        <v>7567158007167</v>
      </c>
      <c r="D12074">
        <v>650.50000000006605</v>
      </c>
      <c r="E12074" s="6"/>
    </row>
    <row r="12075" spans="1:5">
      <c r="A12075" t="s">
        <v>11757</v>
      </c>
      <c r="B12075">
        <v>1</v>
      </c>
      <c r="C12075" s="12">
        <v>7567158371466</v>
      </c>
      <c r="D12075">
        <v>640.75000000006605</v>
      </c>
      <c r="E12075" s="6"/>
    </row>
    <row r="12076" spans="1:5">
      <c r="A12076" t="s">
        <v>11758</v>
      </c>
      <c r="B12076">
        <v>2</v>
      </c>
      <c r="C12076" s="12">
        <v>7567159260943</v>
      </c>
      <c r="D12076">
        <v>639.25000000006605</v>
      </c>
      <c r="E12076" s="6"/>
    </row>
    <row r="12077" spans="1:5">
      <c r="A12077" t="s">
        <v>11759</v>
      </c>
      <c r="B12077">
        <v>2</v>
      </c>
      <c r="C12077" s="12">
        <v>7567160072665</v>
      </c>
      <c r="D12077">
        <v>645.66666666663298</v>
      </c>
      <c r="E12077" s="6"/>
    </row>
    <row r="12078" spans="1:5">
      <c r="A12078" t="s">
        <v>11760</v>
      </c>
      <c r="B12078">
        <v>2</v>
      </c>
      <c r="C12078" s="12">
        <v>7567160322517</v>
      </c>
      <c r="D12078">
        <v>546.65</v>
      </c>
      <c r="E12078" s="6"/>
    </row>
    <row r="12079" spans="1:5">
      <c r="A12079" t="s">
        <v>11761</v>
      </c>
      <c r="B12079">
        <v>1</v>
      </c>
      <c r="C12079" s="12">
        <v>7567160685827</v>
      </c>
      <c r="D12079">
        <v>629.65</v>
      </c>
      <c r="E12079" s="6"/>
    </row>
    <row r="12080" spans="1:5">
      <c r="A12080" t="s">
        <v>11762</v>
      </c>
      <c r="B12080">
        <v>1</v>
      </c>
      <c r="C12080" s="12">
        <v>7567161108653</v>
      </c>
      <c r="D12080">
        <v>641.83333333329995</v>
      </c>
      <c r="E12080" s="6"/>
    </row>
    <row r="12081" spans="1:5">
      <c r="A12081" t="s">
        <v>11763</v>
      </c>
      <c r="B12081">
        <v>2</v>
      </c>
      <c r="C12081" s="12">
        <v>7567161369221</v>
      </c>
      <c r="D12081">
        <v>636.91666666663298</v>
      </c>
      <c r="E12081" s="6"/>
    </row>
    <row r="12082" spans="1:5">
      <c r="A12082" t="s">
        <v>11764</v>
      </c>
      <c r="B12082">
        <v>1</v>
      </c>
      <c r="C12082" s="12">
        <v>7567161694477</v>
      </c>
      <c r="D12082">
        <v>640.33333333329995</v>
      </c>
      <c r="E12082" s="6"/>
    </row>
    <row r="12083" spans="1:5">
      <c r="A12083" t="s">
        <v>11765</v>
      </c>
      <c r="B12083">
        <v>1</v>
      </c>
      <c r="C12083" s="12">
        <v>7567162381734</v>
      </c>
      <c r="D12083">
        <v>619.45000000006598</v>
      </c>
      <c r="E12083" s="6"/>
    </row>
    <row r="12084" spans="1:5">
      <c r="A12084" t="s">
        <v>11766</v>
      </c>
      <c r="B12084">
        <v>2</v>
      </c>
      <c r="C12084" s="12">
        <v>7567162503921</v>
      </c>
      <c r="D12084">
        <v>623.31666666663295</v>
      </c>
      <c r="E12084" s="6"/>
    </row>
    <row r="12085" spans="1:5">
      <c r="A12085" t="s">
        <v>11767</v>
      </c>
      <c r="B12085">
        <v>1</v>
      </c>
      <c r="C12085" s="12">
        <v>7567162694100</v>
      </c>
      <c r="D12085">
        <v>568.28333333333296</v>
      </c>
      <c r="E12085" s="6"/>
    </row>
    <row r="12086" spans="1:5">
      <c r="A12086" t="s">
        <v>11768</v>
      </c>
      <c r="B12086">
        <v>2</v>
      </c>
      <c r="C12086" s="12">
        <v>7567163222807</v>
      </c>
      <c r="D12086">
        <v>594.41666666663298</v>
      </c>
      <c r="E12086" s="6"/>
    </row>
    <row r="12087" spans="1:5">
      <c r="A12087" t="s">
        <v>11769</v>
      </c>
      <c r="B12087">
        <v>1</v>
      </c>
      <c r="C12087" s="12">
        <v>7567165232408</v>
      </c>
      <c r="D12087">
        <v>531.91666666666595</v>
      </c>
      <c r="E12087" s="6"/>
    </row>
    <row r="12088" spans="1:5">
      <c r="A12088" t="s">
        <v>11770</v>
      </c>
      <c r="B12088">
        <v>2</v>
      </c>
      <c r="C12088" s="12">
        <v>7567168269357</v>
      </c>
      <c r="D12088">
        <v>556.41666666660001</v>
      </c>
      <c r="E12088" s="6"/>
    </row>
    <row r="12089" spans="1:5">
      <c r="A12089" t="s">
        <v>11771</v>
      </c>
      <c r="B12089">
        <v>1</v>
      </c>
      <c r="C12089" s="12">
        <v>7567169233883</v>
      </c>
      <c r="D12089">
        <v>614.15000000003295</v>
      </c>
      <c r="E12089" s="6"/>
    </row>
    <row r="12090" spans="1:5">
      <c r="A12090" t="s">
        <v>11772</v>
      </c>
      <c r="B12090">
        <v>1</v>
      </c>
      <c r="C12090" s="12">
        <v>7567169423178</v>
      </c>
      <c r="D12090">
        <v>645.50000000006605</v>
      </c>
      <c r="E12090" s="6"/>
    </row>
    <row r="12091" spans="1:5">
      <c r="A12091" t="s">
        <v>16761</v>
      </c>
      <c r="B12091">
        <v>2</v>
      </c>
      <c r="C12091" s="12">
        <v>7567170314014</v>
      </c>
      <c r="D12091">
        <v>590.08333333329995</v>
      </c>
      <c r="E12091" s="6"/>
    </row>
    <row r="12092" spans="1:5">
      <c r="A12092" t="s">
        <v>11773</v>
      </c>
      <c r="B12092">
        <v>1</v>
      </c>
      <c r="C12092" s="12">
        <v>7567170730463</v>
      </c>
      <c r="D12092">
        <v>601.03333333336604</v>
      </c>
      <c r="E12092" s="6"/>
    </row>
    <row r="12093" spans="1:5">
      <c r="A12093" t="s">
        <v>11774</v>
      </c>
      <c r="B12093">
        <v>1</v>
      </c>
      <c r="C12093" s="12">
        <v>7567170870398</v>
      </c>
      <c r="D12093">
        <v>564.00000000003297</v>
      </c>
      <c r="E12093" s="6"/>
    </row>
    <row r="12094" spans="1:5">
      <c r="A12094" t="s">
        <v>11775</v>
      </c>
      <c r="B12094">
        <v>1</v>
      </c>
      <c r="C12094" s="12">
        <v>7567172033012</v>
      </c>
      <c r="D12094">
        <v>637.66666666663298</v>
      </c>
      <c r="E12094" s="6"/>
    </row>
    <row r="12095" spans="1:5">
      <c r="A12095" t="s">
        <v>11776</v>
      </c>
      <c r="B12095">
        <v>2</v>
      </c>
      <c r="C12095" s="12">
        <v>7567172458969</v>
      </c>
      <c r="D12095">
        <v>652.41666666663298</v>
      </c>
      <c r="E12095" s="6"/>
    </row>
    <row r="12096" spans="1:5">
      <c r="A12096" t="s">
        <v>11777</v>
      </c>
      <c r="B12096">
        <v>1</v>
      </c>
      <c r="C12096" s="12">
        <v>7567172646236</v>
      </c>
      <c r="D12096">
        <v>647.25000000006605</v>
      </c>
      <c r="E12096" s="6"/>
    </row>
    <row r="12097" spans="1:5">
      <c r="A12097" t="s">
        <v>11778</v>
      </c>
      <c r="B12097">
        <v>2</v>
      </c>
      <c r="C12097" s="12">
        <v>7567172873922</v>
      </c>
      <c r="D12097">
        <v>574.33333333329995</v>
      </c>
      <c r="E12097" s="6"/>
    </row>
    <row r="12098" spans="1:5">
      <c r="A12098" t="s">
        <v>11779</v>
      </c>
      <c r="B12098">
        <v>2</v>
      </c>
      <c r="C12098" s="12">
        <v>7567173023180</v>
      </c>
      <c r="D12098">
        <v>619.333333333366</v>
      </c>
      <c r="E12098" s="6"/>
    </row>
    <row r="12099" spans="1:5">
      <c r="A12099" t="s">
        <v>11780</v>
      </c>
      <c r="B12099">
        <v>1</v>
      </c>
      <c r="C12099" s="12">
        <v>7567173192831</v>
      </c>
      <c r="D12099">
        <v>623.78333333329999</v>
      </c>
      <c r="E12099" s="6"/>
    </row>
    <row r="12100" spans="1:5">
      <c r="A12100" t="s">
        <v>11781</v>
      </c>
      <c r="B12100">
        <v>2</v>
      </c>
      <c r="C12100" s="12">
        <v>7567174027002</v>
      </c>
      <c r="D12100">
        <v>639.58333333329995</v>
      </c>
      <c r="E12100" s="6"/>
    </row>
    <row r="12101" spans="1:5">
      <c r="A12101" t="s">
        <v>11782</v>
      </c>
      <c r="B12101">
        <v>2</v>
      </c>
      <c r="C12101" s="12">
        <v>7567174101856</v>
      </c>
      <c r="D12101">
        <v>583.06666666666604</v>
      </c>
      <c r="E12101" s="6"/>
    </row>
    <row r="12102" spans="1:5">
      <c r="A12102" t="s">
        <v>11783</v>
      </c>
      <c r="B12102">
        <v>1</v>
      </c>
      <c r="C12102" s="12">
        <v>7567174325184</v>
      </c>
      <c r="D12102">
        <v>581.06666666659999</v>
      </c>
      <c r="E12102" s="6"/>
    </row>
    <row r="12103" spans="1:5">
      <c r="A12103" t="s">
        <v>11784</v>
      </c>
      <c r="B12103">
        <v>1</v>
      </c>
      <c r="C12103" s="12">
        <v>7567175010935</v>
      </c>
      <c r="D12103">
        <v>615.23333333336598</v>
      </c>
      <c r="E12103" s="6"/>
    </row>
    <row r="12104" spans="1:5">
      <c r="A12104" t="s">
        <v>11785</v>
      </c>
      <c r="B12104">
        <v>2</v>
      </c>
      <c r="C12104" s="12">
        <v>7567175407919</v>
      </c>
      <c r="D12104">
        <v>599.66666666666595</v>
      </c>
      <c r="E12104" s="6"/>
    </row>
    <row r="12105" spans="1:5">
      <c r="A12105" t="s">
        <v>11786</v>
      </c>
      <c r="B12105">
        <v>1</v>
      </c>
      <c r="C12105" s="12">
        <v>7567175513351</v>
      </c>
      <c r="D12105">
        <v>635.16666666663298</v>
      </c>
      <c r="E12105" s="6"/>
    </row>
    <row r="12106" spans="1:5">
      <c r="A12106" t="s">
        <v>11787</v>
      </c>
      <c r="B12106">
        <v>1</v>
      </c>
      <c r="C12106" s="12">
        <v>7567176283673</v>
      </c>
      <c r="D12106">
        <v>619.9</v>
      </c>
      <c r="E12106" s="6"/>
    </row>
    <row r="12107" spans="1:5">
      <c r="A12107" t="s">
        <v>11788</v>
      </c>
      <c r="B12107">
        <v>1</v>
      </c>
      <c r="C12107" s="12">
        <v>7567176978494</v>
      </c>
      <c r="D12107">
        <v>638.66666666663298</v>
      </c>
      <c r="E12107" s="6"/>
    </row>
    <row r="12108" spans="1:5">
      <c r="A12108" t="s">
        <v>11789</v>
      </c>
      <c r="B12108">
        <v>1</v>
      </c>
      <c r="C12108" s="12">
        <v>7567177502568</v>
      </c>
      <c r="D12108">
        <v>638.00000000006605</v>
      </c>
      <c r="E12108" s="6"/>
    </row>
    <row r="12109" spans="1:5">
      <c r="A12109" t="s">
        <v>11790</v>
      </c>
      <c r="B12109">
        <v>1</v>
      </c>
      <c r="C12109" s="12">
        <v>7567178176478</v>
      </c>
      <c r="D12109">
        <v>630.08333333329995</v>
      </c>
      <c r="E12109" s="6"/>
    </row>
    <row r="12110" spans="1:5">
      <c r="A12110" t="s">
        <v>11791</v>
      </c>
      <c r="B12110">
        <v>1</v>
      </c>
      <c r="C12110" s="12">
        <v>7567178428683</v>
      </c>
      <c r="D12110">
        <v>621.50000000003297</v>
      </c>
      <c r="E12110" s="6"/>
    </row>
    <row r="12111" spans="1:5">
      <c r="A12111" t="s">
        <v>11792</v>
      </c>
      <c r="B12111">
        <v>1</v>
      </c>
      <c r="C12111" s="12">
        <v>7567178466289</v>
      </c>
      <c r="D12111">
        <v>624.40000000006603</v>
      </c>
      <c r="E12111" s="6"/>
    </row>
    <row r="12112" spans="1:5">
      <c r="A12112" t="s">
        <v>11793</v>
      </c>
      <c r="B12112">
        <v>2</v>
      </c>
      <c r="C12112" s="12">
        <v>7567178843295</v>
      </c>
      <c r="D12112">
        <v>622.70000000006598</v>
      </c>
      <c r="E12112" s="6"/>
    </row>
    <row r="12113" spans="1:5">
      <c r="A12113" t="s">
        <v>16600</v>
      </c>
      <c r="B12113">
        <v>2</v>
      </c>
      <c r="C12113" s="12">
        <v>7567179051446</v>
      </c>
      <c r="D12113">
        <v>628.91666666663298</v>
      </c>
      <c r="E12113" s="6"/>
    </row>
    <row r="12114" spans="1:5">
      <c r="A12114" t="s">
        <v>11794</v>
      </c>
      <c r="B12114">
        <v>2</v>
      </c>
      <c r="C12114" s="12">
        <v>7567179296212</v>
      </c>
      <c r="D12114">
        <v>634.36666666666599</v>
      </c>
      <c r="E12114" s="6"/>
    </row>
    <row r="12115" spans="1:5">
      <c r="A12115" t="s">
        <v>11795</v>
      </c>
      <c r="B12115">
        <v>1</v>
      </c>
      <c r="C12115" s="12">
        <v>7567180485209</v>
      </c>
      <c r="D12115">
        <v>576.50000000006605</v>
      </c>
      <c r="E12115" s="6"/>
    </row>
    <row r="12116" spans="1:5">
      <c r="A12116" t="s">
        <v>11796</v>
      </c>
      <c r="B12116">
        <v>2</v>
      </c>
      <c r="C12116" s="12">
        <v>7567181888634</v>
      </c>
      <c r="D12116">
        <v>628.91666666663298</v>
      </c>
      <c r="E12116" s="6"/>
    </row>
    <row r="12117" spans="1:5">
      <c r="A12117" t="s">
        <v>11797</v>
      </c>
      <c r="B12117">
        <v>1</v>
      </c>
      <c r="C12117" s="12">
        <v>7567182509736</v>
      </c>
      <c r="D12117">
        <v>601.83333333333303</v>
      </c>
      <c r="E12117" s="6"/>
    </row>
    <row r="12118" spans="1:5">
      <c r="A12118" t="s">
        <v>11798</v>
      </c>
      <c r="B12118">
        <v>2</v>
      </c>
      <c r="C12118" s="12">
        <v>7567182739782</v>
      </c>
      <c r="D12118">
        <v>633.00000000006605</v>
      </c>
      <c r="E12118" s="6"/>
    </row>
    <row r="12119" spans="1:5">
      <c r="A12119" t="s">
        <v>11799</v>
      </c>
      <c r="B12119">
        <v>1</v>
      </c>
      <c r="C12119" s="12">
        <v>7567182832599</v>
      </c>
      <c r="D12119">
        <v>634.16666666663298</v>
      </c>
      <c r="E12119" s="6"/>
    </row>
    <row r="12120" spans="1:5">
      <c r="A12120" t="s">
        <v>11800</v>
      </c>
      <c r="B12120">
        <v>2</v>
      </c>
      <c r="C12120" s="12">
        <v>7567183589058</v>
      </c>
      <c r="D12120">
        <v>599.95000000003301</v>
      </c>
      <c r="E12120" s="6"/>
    </row>
    <row r="12121" spans="1:5">
      <c r="A12121" t="s">
        <v>11801</v>
      </c>
      <c r="B12121">
        <v>2</v>
      </c>
      <c r="C12121" s="12">
        <v>7567183731235</v>
      </c>
      <c r="D12121">
        <v>647.41666666663298</v>
      </c>
      <c r="E12121" s="6"/>
    </row>
    <row r="12122" spans="1:5">
      <c r="A12122" t="s">
        <v>11802</v>
      </c>
      <c r="B12122">
        <v>2</v>
      </c>
      <c r="C12122" s="12">
        <v>7567183970528</v>
      </c>
      <c r="D12122">
        <v>584.31666666659999</v>
      </c>
      <c r="E12122" s="6"/>
    </row>
    <row r="12123" spans="1:5">
      <c r="A12123" t="s">
        <v>11803</v>
      </c>
      <c r="B12123">
        <v>1</v>
      </c>
      <c r="C12123" s="12">
        <v>7567184772794</v>
      </c>
      <c r="D12123">
        <v>527.58333333333303</v>
      </c>
      <c r="E12123" s="6"/>
    </row>
    <row r="12124" spans="1:5">
      <c r="A12124" t="s">
        <v>11804</v>
      </c>
      <c r="B12124">
        <v>1</v>
      </c>
      <c r="C12124" s="12">
        <v>7567185227620</v>
      </c>
      <c r="D12124">
        <v>638.33333333329995</v>
      </c>
      <c r="E12124" s="6"/>
    </row>
    <row r="12125" spans="1:5">
      <c r="A12125" t="s">
        <v>11805</v>
      </c>
      <c r="B12125">
        <v>1</v>
      </c>
      <c r="C12125" s="12">
        <v>7567185318212</v>
      </c>
      <c r="D12125">
        <v>637.00000000006605</v>
      </c>
      <c r="E12125" s="6"/>
    </row>
    <row r="12126" spans="1:5">
      <c r="A12126" t="s">
        <v>11806</v>
      </c>
      <c r="B12126">
        <v>2</v>
      </c>
      <c r="C12126" s="12">
        <v>7567185668935</v>
      </c>
      <c r="D12126">
        <v>571.53333333333296</v>
      </c>
      <c r="E12126" s="6"/>
    </row>
    <row r="12127" spans="1:5">
      <c r="A12127" t="s">
        <v>11807</v>
      </c>
      <c r="B12127">
        <v>2</v>
      </c>
      <c r="C12127" s="12">
        <v>7567186159999</v>
      </c>
      <c r="D12127">
        <v>616.31666666659999</v>
      </c>
      <c r="E12127" s="6"/>
    </row>
    <row r="12128" spans="1:5">
      <c r="A12128" t="s">
        <v>11808</v>
      </c>
      <c r="B12128">
        <v>1</v>
      </c>
      <c r="C12128" s="12">
        <v>7567186243872</v>
      </c>
      <c r="D12128">
        <v>566.75000000006605</v>
      </c>
      <c r="E12128" s="6"/>
    </row>
    <row r="12129" spans="1:5">
      <c r="A12129" t="s">
        <v>11809</v>
      </c>
      <c r="B12129">
        <v>2</v>
      </c>
      <c r="C12129" s="12">
        <v>7567188204536</v>
      </c>
      <c r="D12129">
        <v>639.08333333329995</v>
      </c>
      <c r="E12129" s="6"/>
    </row>
    <row r="12130" spans="1:5">
      <c r="A12130" t="s">
        <v>11810</v>
      </c>
      <c r="B12130">
        <v>2</v>
      </c>
      <c r="C12130" s="12">
        <v>7567188212784</v>
      </c>
      <c r="D12130">
        <v>542.31666666666604</v>
      </c>
      <c r="E12130" s="6"/>
    </row>
    <row r="12131" spans="1:5">
      <c r="A12131" t="s">
        <v>11811</v>
      </c>
      <c r="B12131">
        <v>2</v>
      </c>
      <c r="C12131" s="12">
        <v>7567188611860</v>
      </c>
      <c r="D12131">
        <v>627.91666666663298</v>
      </c>
      <c r="E12131" s="6"/>
    </row>
    <row r="12132" spans="1:5">
      <c r="A12132" t="s">
        <v>11812</v>
      </c>
      <c r="B12132">
        <v>2</v>
      </c>
      <c r="C12132" s="12">
        <v>7567188723136</v>
      </c>
      <c r="D12132">
        <v>535.81666666666604</v>
      </c>
      <c r="E12132" s="6"/>
    </row>
    <row r="12133" spans="1:5">
      <c r="A12133" t="s">
        <v>11813</v>
      </c>
      <c r="B12133">
        <v>1</v>
      </c>
      <c r="C12133" s="12">
        <v>7567188911410</v>
      </c>
      <c r="D12133">
        <v>632.833333333366</v>
      </c>
      <c r="E12133" s="6"/>
    </row>
    <row r="12134" spans="1:5">
      <c r="A12134" t="s">
        <v>11814</v>
      </c>
      <c r="B12134">
        <v>1</v>
      </c>
      <c r="C12134" s="12">
        <v>7567190710421</v>
      </c>
      <c r="D12134">
        <v>589.56666666666604</v>
      </c>
      <c r="E12134" s="6"/>
    </row>
    <row r="12135" spans="1:5">
      <c r="A12135" t="s">
        <v>11815</v>
      </c>
      <c r="B12135">
        <v>2</v>
      </c>
      <c r="C12135" s="12">
        <v>7567190797514</v>
      </c>
      <c r="D12135">
        <v>561.78333333333296</v>
      </c>
      <c r="E12135" s="6"/>
    </row>
    <row r="12136" spans="1:5">
      <c r="A12136" t="s">
        <v>16955</v>
      </c>
      <c r="B12136">
        <v>1</v>
      </c>
      <c r="C12136" s="12">
        <v>7567190900372</v>
      </c>
      <c r="D12136">
        <v>524.33333333333303</v>
      </c>
      <c r="E12136" s="6"/>
    </row>
    <row r="12137" spans="1:5">
      <c r="A12137" t="s">
        <v>11816</v>
      </c>
      <c r="B12137">
        <v>1</v>
      </c>
      <c r="C12137" s="12">
        <v>7567191231925</v>
      </c>
      <c r="D12137">
        <v>629.75000000006605</v>
      </c>
      <c r="E12137" s="6"/>
    </row>
    <row r="12138" spans="1:5">
      <c r="A12138" t="s">
        <v>11817</v>
      </c>
      <c r="B12138">
        <v>2</v>
      </c>
      <c r="C12138" s="12">
        <v>7567191867308</v>
      </c>
      <c r="D12138">
        <v>648.66666666663298</v>
      </c>
      <c r="E12138" s="6"/>
    </row>
    <row r="12139" spans="1:5">
      <c r="A12139" t="s">
        <v>11818</v>
      </c>
      <c r="B12139">
        <v>1</v>
      </c>
      <c r="C12139" s="12">
        <v>7567192671089</v>
      </c>
      <c r="D12139">
        <v>643.00000000006605</v>
      </c>
      <c r="E12139" s="6"/>
    </row>
    <row r="12140" spans="1:5">
      <c r="A12140" t="s">
        <v>11819</v>
      </c>
      <c r="B12140">
        <v>2</v>
      </c>
      <c r="C12140" s="12">
        <v>7567192989726</v>
      </c>
      <c r="D12140">
        <v>639.58333333329995</v>
      </c>
      <c r="E12140" s="6"/>
    </row>
    <row r="12141" spans="1:5">
      <c r="A12141" t="s">
        <v>11820</v>
      </c>
      <c r="B12141">
        <v>2</v>
      </c>
      <c r="C12141" s="12">
        <v>7567195789330</v>
      </c>
      <c r="D12141">
        <v>622.583333333366</v>
      </c>
      <c r="E12141" s="6"/>
    </row>
    <row r="12142" spans="1:5">
      <c r="A12142" t="s">
        <v>11821</v>
      </c>
      <c r="B12142">
        <v>2</v>
      </c>
      <c r="C12142" s="12">
        <v>7567195835013</v>
      </c>
      <c r="D12142">
        <v>524.33333333333303</v>
      </c>
      <c r="E12142" s="6"/>
    </row>
    <row r="12143" spans="1:5">
      <c r="A12143" t="s">
        <v>11822</v>
      </c>
      <c r="B12143">
        <v>2</v>
      </c>
      <c r="C12143" s="12">
        <v>7567196192924</v>
      </c>
      <c r="D12143">
        <v>606.56666666663295</v>
      </c>
      <c r="E12143" s="6"/>
    </row>
    <row r="12144" spans="1:5">
      <c r="A12144" t="s">
        <v>11823</v>
      </c>
      <c r="B12144">
        <v>2</v>
      </c>
      <c r="C12144" s="12">
        <v>7567196917268</v>
      </c>
      <c r="D12144">
        <v>630.66666666660001</v>
      </c>
      <c r="E12144" s="6"/>
    </row>
    <row r="12145" spans="1:5">
      <c r="A12145" t="s">
        <v>11824</v>
      </c>
      <c r="B12145">
        <v>1</v>
      </c>
      <c r="C12145" s="12">
        <v>7567197024224</v>
      </c>
      <c r="D12145">
        <v>617.16666666660001</v>
      </c>
      <c r="E12145" s="6"/>
    </row>
    <row r="12146" spans="1:5">
      <c r="A12146" t="s">
        <v>11825</v>
      </c>
      <c r="B12146">
        <v>1</v>
      </c>
      <c r="C12146" s="12">
        <v>7567197475712</v>
      </c>
      <c r="D12146">
        <v>556.41666666660001</v>
      </c>
      <c r="E12146" s="6"/>
    </row>
    <row r="12147" spans="1:5">
      <c r="A12147" t="s">
        <v>11826</v>
      </c>
      <c r="B12147">
        <v>2</v>
      </c>
      <c r="C12147" s="12">
        <v>7567197668695</v>
      </c>
      <c r="D12147">
        <v>643.41666666663298</v>
      </c>
      <c r="E12147" s="6"/>
    </row>
    <row r="12148" spans="1:5">
      <c r="A12148" t="s">
        <v>11827</v>
      </c>
      <c r="B12148">
        <v>2</v>
      </c>
      <c r="C12148" s="12">
        <v>7567197681762</v>
      </c>
      <c r="D12148">
        <v>608.73333333336598</v>
      </c>
      <c r="E12148" s="6"/>
    </row>
    <row r="12149" spans="1:5">
      <c r="A12149" t="s">
        <v>11828</v>
      </c>
      <c r="B12149">
        <v>1</v>
      </c>
      <c r="C12149" s="12">
        <v>7567198538621</v>
      </c>
      <c r="D12149">
        <v>530.83333333333303</v>
      </c>
      <c r="E12149" s="6"/>
    </row>
    <row r="12150" spans="1:5">
      <c r="A12150" t="s">
        <v>11829</v>
      </c>
      <c r="B12150">
        <v>1</v>
      </c>
      <c r="C12150" s="12">
        <v>7567198856275</v>
      </c>
      <c r="D12150">
        <v>641.25000000006605</v>
      </c>
      <c r="E12150" s="6"/>
    </row>
    <row r="12151" spans="1:5">
      <c r="A12151" t="s">
        <v>11830</v>
      </c>
      <c r="B12151">
        <v>2</v>
      </c>
      <c r="C12151" s="12">
        <v>7567199631482</v>
      </c>
      <c r="D12151">
        <v>586.83333333329995</v>
      </c>
      <c r="E12151" s="6"/>
    </row>
    <row r="12152" spans="1:5">
      <c r="A12152" t="s">
        <v>11831</v>
      </c>
      <c r="B12152">
        <v>1</v>
      </c>
      <c r="C12152" s="12">
        <v>7567200352573</v>
      </c>
      <c r="D12152">
        <v>530.83333333333303</v>
      </c>
      <c r="E12152" s="6"/>
    </row>
    <row r="12153" spans="1:5">
      <c r="A12153" t="s">
        <v>11832</v>
      </c>
      <c r="B12153">
        <v>2</v>
      </c>
      <c r="C12153" s="12">
        <v>7567200656992</v>
      </c>
      <c r="D12153">
        <v>636.50000000006605</v>
      </c>
      <c r="E12153" s="6"/>
    </row>
    <row r="12154" spans="1:5">
      <c r="A12154" t="s">
        <v>11833</v>
      </c>
      <c r="B12154">
        <v>1</v>
      </c>
      <c r="C12154" s="12">
        <v>7567201431765</v>
      </c>
      <c r="D12154">
        <v>634.16666666663298</v>
      </c>
      <c r="E12154" s="6"/>
    </row>
    <row r="12155" spans="1:5">
      <c r="A12155" t="s">
        <v>11834</v>
      </c>
      <c r="B12155">
        <v>1</v>
      </c>
      <c r="C12155" s="12">
        <v>7567201692395</v>
      </c>
      <c r="D12155">
        <v>634.41666666663298</v>
      </c>
      <c r="E12155" s="6"/>
    </row>
    <row r="12156" spans="1:5">
      <c r="A12156" t="s">
        <v>11835</v>
      </c>
      <c r="B12156">
        <v>1</v>
      </c>
      <c r="C12156" s="12">
        <v>7567202606957</v>
      </c>
      <c r="D12156">
        <v>611.98333333336598</v>
      </c>
      <c r="E12156" s="6"/>
    </row>
    <row r="12157" spans="1:5">
      <c r="A12157" t="s">
        <v>11836</v>
      </c>
      <c r="B12157">
        <v>2</v>
      </c>
      <c r="C12157" s="12">
        <v>7567203133490</v>
      </c>
      <c r="D12157">
        <v>642.91666666663298</v>
      </c>
      <c r="E12157" s="6"/>
    </row>
    <row r="12158" spans="1:5">
      <c r="A12158" t="s">
        <v>11837</v>
      </c>
      <c r="B12158">
        <v>2</v>
      </c>
      <c r="C12158" s="12">
        <v>7567203234371</v>
      </c>
      <c r="D12158">
        <v>597.66666666663298</v>
      </c>
      <c r="E12158" s="6"/>
    </row>
    <row r="12159" spans="1:5">
      <c r="A12159" t="s">
        <v>11838</v>
      </c>
      <c r="B12159">
        <v>1</v>
      </c>
      <c r="C12159" s="12">
        <v>7567204194384</v>
      </c>
      <c r="D12159">
        <v>629.65</v>
      </c>
      <c r="E12159" s="6"/>
    </row>
    <row r="12160" spans="1:5">
      <c r="A12160" t="s">
        <v>11839</v>
      </c>
      <c r="B12160">
        <v>1</v>
      </c>
      <c r="C12160" s="12">
        <v>7567204566105</v>
      </c>
      <c r="D12160">
        <v>575.65000000003295</v>
      </c>
      <c r="E12160" s="6"/>
    </row>
    <row r="12161" spans="1:5">
      <c r="A12161" t="s">
        <v>11840</v>
      </c>
      <c r="B12161">
        <v>2</v>
      </c>
      <c r="C12161" s="12">
        <v>7567204658534</v>
      </c>
      <c r="D12161">
        <v>631.83333333329995</v>
      </c>
      <c r="E12161" s="6"/>
    </row>
    <row r="12162" spans="1:5">
      <c r="A12162" t="s">
        <v>11841</v>
      </c>
      <c r="B12162">
        <v>1</v>
      </c>
      <c r="C12162" s="12">
        <v>7567204724963</v>
      </c>
      <c r="D12162">
        <v>528.66666666666595</v>
      </c>
      <c r="E12162" s="6"/>
    </row>
    <row r="12163" spans="1:5">
      <c r="A12163" t="s">
        <v>11842</v>
      </c>
      <c r="B12163">
        <v>2</v>
      </c>
      <c r="C12163" s="12">
        <v>7567204771042</v>
      </c>
      <c r="D12163">
        <v>644.00000000006605</v>
      </c>
      <c r="E12163" s="6"/>
    </row>
    <row r="12164" spans="1:5">
      <c r="A12164" t="s">
        <v>11843</v>
      </c>
      <c r="B12164">
        <v>2</v>
      </c>
      <c r="C12164" s="12">
        <v>7567205172787</v>
      </c>
      <c r="D12164">
        <v>639.08333333329995</v>
      </c>
      <c r="E12164" s="6"/>
    </row>
    <row r="12165" spans="1:5">
      <c r="A12165" t="s">
        <v>11844</v>
      </c>
      <c r="B12165">
        <v>1</v>
      </c>
      <c r="C12165" s="12">
        <v>7567206138942</v>
      </c>
      <c r="D12165">
        <v>643.58333333329995</v>
      </c>
      <c r="E12165" s="6"/>
    </row>
    <row r="12166" spans="1:5">
      <c r="A12166" t="s">
        <v>11845</v>
      </c>
      <c r="B12166">
        <v>2</v>
      </c>
      <c r="C12166" s="12">
        <v>7567206342783</v>
      </c>
      <c r="D12166">
        <v>595.50000000006605</v>
      </c>
      <c r="E12166" s="6"/>
    </row>
    <row r="12167" spans="1:5">
      <c r="A12167" t="s">
        <v>11846</v>
      </c>
      <c r="B12167">
        <v>2</v>
      </c>
      <c r="C12167" s="12">
        <v>7567206502422</v>
      </c>
      <c r="D12167">
        <v>591.16666666663298</v>
      </c>
      <c r="E12167" s="6"/>
    </row>
    <row r="12168" spans="1:5">
      <c r="A12168" t="s">
        <v>11847</v>
      </c>
      <c r="B12168">
        <v>1</v>
      </c>
      <c r="C12168" s="12">
        <v>7567206902925</v>
      </c>
      <c r="D12168">
        <v>612.95000000006598</v>
      </c>
      <c r="E12168" s="6"/>
    </row>
    <row r="12169" spans="1:5">
      <c r="A12169" t="s">
        <v>11848</v>
      </c>
      <c r="B12169">
        <v>2</v>
      </c>
      <c r="C12169" s="12">
        <v>7567207719423</v>
      </c>
      <c r="D12169">
        <v>617.16666666660001</v>
      </c>
      <c r="E12169" s="6"/>
    </row>
    <row r="12170" spans="1:5">
      <c r="A12170" t="s">
        <v>11849</v>
      </c>
      <c r="B12170">
        <v>1</v>
      </c>
      <c r="C12170" s="12">
        <v>7567207780744</v>
      </c>
      <c r="D12170">
        <v>642.66666666663298</v>
      </c>
      <c r="E12170" s="6"/>
    </row>
    <row r="12171" spans="1:5">
      <c r="A12171" t="s">
        <v>11850</v>
      </c>
      <c r="B12171">
        <v>1</v>
      </c>
      <c r="C12171" s="12">
        <v>7567207910554</v>
      </c>
      <c r="D12171">
        <v>639.33333333329995</v>
      </c>
      <c r="E12171" s="6"/>
    </row>
    <row r="12172" spans="1:5">
      <c r="A12172" t="s">
        <v>11851</v>
      </c>
      <c r="B12172">
        <v>1</v>
      </c>
      <c r="C12172" s="12">
        <v>7567208156937</v>
      </c>
      <c r="D12172">
        <v>648.66666666663298</v>
      </c>
      <c r="E12172" s="6"/>
    </row>
    <row r="12173" spans="1:5">
      <c r="A12173" t="s">
        <v>11852</v>
      </c>
      <c r="B12173">
        <v>1</v>
      </c>
      <c r="C12173" s="12">
        <v>7567208325074</v>
      </c>
      <c r="D12173">
        <v>645.50000000006605</v>
      </c>
      <c r="E12173" s="6"/>
    </row>
    <row r="12174" spans="1:5">
      <c r="A12174" t="s">
        <v>11853</v>
      </c>
      <c r="B12174">
        <v>2</v>
      </c>
      <c r="C12174" s="12">
        <v>7567209141222</v>
      </c>
      <c r="D12174">
        <v>528.16666666660001</v>
      </c>
      <c r="E12174" s="6"/>
    </row>
    <row r="12175" spans="1:5">
      <c r="A12175" t="s">
        <v>11854</v>
      </c>
      <c r="B12175">
        <v>2</v>
      </c>
      <c r="C12175" s="12">
        <v>7567209493062</v>
      </c>
      <c r="D12175">
        <v>635.08333333329995</v>
      </c>
      <c r="E12175" s="6"/>
    </row>
    <row r="12176" spans="1:5">
      <c r="A12176" t="s">
        <v>11855</v>
      </c>
      <c r="B12176">
        <v>2</v>
      </c>
      <c r="C12176" s="12">
        <v>7567209598101</v>
      </c>
      <c r="D12176">
        <v>584.15</v>
      </c>
      <c r="E12176" s="6"/>
    </row>
    <row r="12177" spans="1:5">
      <c r="A12177" t="s">
        <v>11856</v>
      </c>
      <c r="B12177">
        <v>1</v>
      </c>
      <c r="C12177" s="12">
        <v>7567209831239</v>
      </c>
      <c r="D12177">
        <v>623.083333333366</v>
      </c>
      <c r="E12177" s="6"/>
    </row>
    <row r="12178" spans="1:5">
      <c r="A12178" t="s">
        <v>11857</v>
      </c>
      <c r="B12178">
        <v>2</v>
      </c>
      <c r="C12178" s="12">
        <v>7567210016823</v>
      </c>
      <c r="D12178">
        <v>638.58333333329995</v>
      </c>
      <c r="E12178" s="6"/>
    </row>
    <row r="12179" spans="1:5">
      <c r="A12179" t="s">
        <v>11858</v>
      </c>
      <c r="B12179">
        <v>2</v>
      </c>
      <c r="C12179" s="12">
        <v>7567210056874</v>
      </c>
      <c r="D12179">
        <v>628.73333333330004</v>
      </c>
      <c r="E12179" s="6"/>
    </row>
    <row r="12180" spans="1:5">
      <c r="A12180" t="s">
        <v>11859</v>
      </c>
      <c r="B12180">
        <v>1</v>
      </c>
      <c r="C12180" s="12">
        <v>7567210502579</v>
      </c>
      <c r="D12180">
        <v>602.11666666660005</v>
      </c>
      <c r="E12180" s="6"/>
    </row>
    <row r="12181" spans="1:5">
      <c r="A12181" t="s">
        <v>11860</v>
      </c>
      <c r="B12181">
        <v>2</v>
      </c>
      <c r="C12181" s="12">
        <v>7567210744177</v>
      </c>
      <c r="D12181">
        <v>647.58333333329995</v>
      </c>
      <c r="E12181" s="6"/>
    </row>
    <row r="12182" spans="1:5">
      <c r="A12182" t="s">
        <v>11861</v>
      </c>
      <c r="B12182">
        <v>2</v>
      </c>
      <c r="C12182" s="12">
        <v>7567211025213</v>
      </c>
      <c r="D12182">
        <v>630.90000000006603</v>
      </c>
      <c r="E12182" s="6"/>
    </row>
    <row r="12183" spans="1:5">
      <c r="A12183" t="s">
        <v>11862</v>
      </c>
      <c r="B12183">
        <v>2</v>
      </c>
      <c r="C12183" s="12">
        <v>7567211266326</v>
      </c>
      <c r="D12183">
        <v>625.48333333330004</v>
      </c>
      <c r="E12183" s="6"/>
    </row>
    <row r="12184" spans="1:5">
      <c r="A12184" t="s">
        <v>11863</v>
      </c>
      <c r="B12184">
        <v>2</v>
      </c>
      <c r="C12184" s="12">
        <v>7567211637577</v>
      </c>
      <c r="D12184">
        <v>585.40000000003295</v>
      </c>
      <c r="E12184" s="6"/>
    </row>
    <row r="12185" spans="1:5">
      <c r="A12185" t="s">
        <v>11864</v>
      </c>
      <c r="B12185">
        <v>2</v>
      </c>
      <c r="C12185" s="12">
        <v>7567211704026</v>
      </c>
      <c r="D12185">
        <v>578.66666666663298</v>
      </c>
      <c r="E12185" s="6"/>
    </row>
    <row r="12186" spans="1:5">
      <c r="A12186" t="s">
        <v>11865</v>
      </c>
      <c r="B12186">
        <v>2</v>
      </c>
      <c r="C12186" s="12">
        <v>7567211987443</v>
      </c>
      <c r="D12186">
        <v>642.66666666663298</v>
      </c>
      <c r="E12186" s="6"/>
    </row>
    <row r="12187" spans="1:5">
      <c r="A12187" t="s">
        <v>11866</v>
      </c>
      <c r="B12187">
        <v>1</v>
      </c>
      <c r="C12187" s="12">
        <v>7567212381325</v>
      </c>
      <c r="D12187">
        <v>645.33333333329995</v>
      </c>
      <c r="E12187" s="6"/>
    </row>
    <row r="12188" spans="1:5">
      <c r="A12188" t="s">
        <v>11867</v>
      </c>
      <c r="B12188">
        <v>1</v>
      </c>
      <c r="C12188" s="12">
        <v>7567212458423</v>
      </c>
      <c r="D12188">
        <v>544.15000000006603</v>
      </c>
      <c r="E12188" s="6"/>
    </row>
    <row r="12189" spans="1:5">
      <c r="A12189" t="s">
        <v>11868</v>
      </c>
      <c r="B12189">
        <v>1</v>
      </c>
      <c r="C12189" s="12">
        <v>7567213754241</v>
      </c>
      <c r="D12189">
        <v>591.16666666663298</v>
      </c>
      <c r="E12189" s="6"/>
    </row>
    <row r="12190" spans="1:5">
      <c r="A12190" t="s">
        <v>11869</v>
      </c>
      <c r="B12190">
        <v>1</v>
      </c>
      <c r="C12190" s="12">
        <v>7567213771910</v>
      </c>
      <c r="D12190">
        <v>521.08333333333303</v>
      </c>
      <c r="E12190" s="6"/>
    </row>
    <row r="12191" spans="1:5">
      <c r="A12191" t="s">
        <v>11870</v>
      </c>
      <c r="B12191">
        <v>2</v>
      </c>
      <c r="C12191" s="12">
        <v>7567214508546</v>
      </c>
      <c r="D12191">
        <v>614.15000000003295</v>
      </c>
      <c r="E12191" s="6"/>
    </row>
    <row r="12192" spans="1:5">
      <c r="A12192" t="s">
        <v>11871</v>
      </c>
      <c r="B12192">
        <v>1</v>
      </c>
      <c r="C12192" s="12">
        <v>7567214956385</v>
      </c>
      <c r="D12192">
        <v>634.33333333329995</v>
      </c>
      <c r="E12192" s="6"/>
    </row>
    <row r="12193" spans="1:5">
      <c r="A12193" t="s">
        <v>11872</v>
      </c>
      <c r="B12193">
        <v>1</v>
      </c>
      <c r="C12193" s="12">
        <v>7567215277007</v>
      </c>
      <c r="D12193">
        <v>617.40000000003295</v>
      </c>
      <c r="E12193" s="6"/>
    </row>
    <row r="12194" spans="1:5">
      <c r="A12194" t="s">
        <v>11873</v>
      </c>
      <c r="B12194">
        <v>1</v>
      </c>
      <c r="C12194" s="12">
        <v>7567215468986</v>
      </c>
      <c r="D12194">
        <v>653.66666666663298</v>
      </c>
      <c r="E12194" s="6"/>
    </row>
    <row r="12195" spans="1:5">
      <c r="A12195" t="s">
        <v>11874</v>
      </c>
      <c r="B12195">
        <v>2</v>
      </c>
      <c r="C12195" s="12">
        <v>7567216077811</v>
      </c>
      <c r="D12195">
        <v>648.16666666663298</v>
      </c>
      <c r="E12195" s="6"/>
    </row>
    <row r="12196" spans="1:5">
      <c r="A12196" t="s">
        <v>11875</v>
      </c>
      <c r="B12196">
        <v>1</v>
      </c>
      <c r="C12196" s="12">
        <v>7567216373715</v>
      </c>
      <c r="D12196">
        <v>623.15</v>
      </c>
      <c r="E12196" s="6"/>
    </row>
    <row r="12197" spans="1:5">
      <c r="A12197" t="s">
        <v>11876</v>
      </c>
      <c r="B12197">
        <v>1</v>
      </c>
      <c r="C12197" s="12">
        <v>7567217949346</v>
      </c>
      <c r="D12197">
        <v>574.33333333329995</v>
      </c>
      <c r="E12197" s="6"/>
    </row>
    <row r="12198" spans="1:5">
      <c r="A12198" t="s">
        <v>11877</v>
      </c>
      <c r="B12198">
        <v>2</v>
      </c>
      <c r="C12198" s="12">
        <v>7567218495637</v>
      </c>
      <c r="D12198">
        <v>637.00000000006605</v>
      </c>
      <c r="E12198" s="6"/>
    </row>
    <row r="12199" spans="1:5">
      <c r="A12199" t="s">
        <v>11878</v>
      </c>
      <c r="B12199">
        <v>1</v>
      </c>
      <c r="C12199" s="12">
        <v>7567223002516</v>
      </c>
      <c r="D12199">
        <v>611.98333333330004</v>
      </c>
      <c r="E12199" s="6"/>
    </row>
    <row r="12200" spans="1:5">
      <c r="A12200" t="s">
        <v>11879</v>
      </c>
      <c r="B12200">
        <v>1</v>
      </c>
      <c r="C12200" s="12">
        <v>7567223727891</v>
      </c>
      <c r="D12200">
        <v>596.41666666666595</v>
      </c>
      <c r="E12200" s="6"/>
    </row>
    <row r="12201" spans="1:5">
      <c r="A12201" t="s">
        <v>11880</v>
      </c>
      <c r="B12201">
        <v>2</v>
      </c>
      <c r="C12201" s="12">
        <v>7567224998610</v>
      </c>
      <c r="D12201">
        <v>580.9</v>
      </c>
      <c r="E12201" s="6"/>
    </row>
    <row r="12202" spans="1:5">
      <c r="A12202" t="s">
        <v>11881</v>
      </c>
      <c r="B12202">
        <v>2</v>
      </c>
      <c r="C12202" s="12">
        <v>7567225456218</v>
      </c>
      <c r="D12202">
        <v>639.08333333329995</v>
      </c>
      <c r="E12202" s="6"/>
    </row>
    <row r="12203" spans="1:5">
      <c r="A12203" t="s">
        <v>11882</v>
      </c>
      <c r="B12203">
        <v>2</v>
      </c>
      <c r="C12203" s="12">
        <v>7567225631165</v>
      </c>
      <c r="D12203">
        <v>638.41666666663298</v>
      </c>
      <c r="E12203" s="6"/>
    </row>
    <row r="12204" spans="1:5">
      <c r="A12204" t="s">
        <v>11883</v>
      </c>
      <c r="B12204">
        <v>1</v>
      </c>
      <c r="C12204" s="12">
        <v>7567226385173</v>
      </c>
      <c r="D12204">
        <v>529.75</v>
      </c>
      <c r="E12204" s="6"/>
    </row>
    <row r="12205" spans="1:5">
      <c r="A12205" t="s">
        <v>11884</v>
      </c>
      <c r="B12205">
        <v>1</v>
      </c>
      <c r="C12205" s="12">
        <v>7567226478097</v>
      </c>
      <c r="D12205">
        <v>583.06666666666604</v>
      </c>
      <c r="E12205" s="6"/>
    </row>
    <row r="12206" spans="1:5">
      <c r="A12206" t="s">
        <v>11885</v>
      </c>
      <c r="B12206">
        <v>2</v>
      </c>
      <c r="C12206" s="12">
        <v>7567227016762</v>
      </c>
      <c r="D12206">
        <v>642.66666666663298</v>
      </c>
      <c r="E12206" s="6"/>
    </row>
    <row r="12207" spans="1:5">
      <c r="A12207" t="s">
        <v>11886</v>
      </c>
      <c r="B12207">
        <v>1</v>
      </c>
      <c r="C12207" s="12">
        <v>7567227462231</v>
      </c>
      <c r="D12207">
        <v>584.15</v>
      </c>
      <c r="E12207" s="6"/>
    </row>
    <row r="12208" spans="1:5">
      <c r="A12208" t="s">
        <v>11887</v>
      </c>
      <c r="B12208">
        <v>1</v>
      </c>
      <c r="C12208" s="12">
        <v>7567227587392</v>
      </c>
      <c r="D12208">
        <v>591.28333333336604</v>
      </c>
      <c r="E12208" s="6"/>
    </row>
    <row r="12209" spans="1:5">
      <c r="A12209" t="s">
        <v>11888</v>
      </c>
      <c r="B12209">
        <v>1</v>
      </c>
      <c r="C12209" s="12">
        <v>7567227946755</v>
      </c>
      <c r="D12209">
        <v>637.41666666663298</v>
      </c>
      <c r="E12209" s="6"/>
    </row>
    <row r="12210" spans="1:5">
      <c r="A12210" t="s">
        <v>11889</v>
      </c>
      <c r="B12210">
        <v>2</v>
      </c>
      <c r="C12210" s="12">
        <v>7567228172269</v>
      </c>
      <c r="D12210">
        <v>556.06666666663295</v>
      </c>
      <c r="E12210" s="6"/>
    </row>
    <row r="12211" spans="1:5">
      <c r="A12211" t="s">
        <v>11890</v>
      </c>
      <c r="B12211">
        <v>2</v>
      </c>
      <c r="C12211" s="12">
        <v>7567228627479</v>
      </c>
      <c r="D12211">
        <v>611.98333333336598</v>
      </c>
      <c r="E12211" s="6"/>
    </row>
    <row r="12212" spans="1:5">
      <c r="A12212" t="s">
        <v>11891</v>
      </c>
      <c r="B12212">
        <v>1</v>
      </c>
      <c r="C12212" s="12">
        <v>7567228720682</v>
      </c>
      <c r="D12212">
        <v>558.583333333366</v>
      </c>
      <c r="E12212" s="6"/>
    </row>
    <row r="12213" spans="1:5">
      <c r="A12213" t="s">
        <v>11892</v>
      </c>
      <c r="B12213">
        <v>1</v>
      </c>
      <c r="C12213" s="12">
        <v>7567229022167</v>
      </c>
      <c r="D12213">
        <v>632.16666666663298</v>
      </c>
      <c r="E12213" s="6"/>
    </row>
    <row r="12214" spans="1:5">
      <c r="A12214" t="s">
        <v>11893</v>
      </c>
      <c r="B12214">
        <v>1</v>
      </c>
      <c r="C12214" s="12">
        <v>7567229227838</v>
      </c>
      <c r="D12214">
        <v>649.66666666663298</v>
      </c>
      <c r="E12214" s="6"/>
    </row>
    <row r="12215" spans="1:5">
      <c r="A12215" t="s">
        <v>11894</v>
      </c>
      <c r="B12215">
        <v>2</v>
      </c>
      <c r="C12215" s="12">
        <v>7567231209952</v>
      </c>
      <c r="D12215">
        <v>643.33333333329995</v>
      </c>
      <c r="E12215" s="6"/>
    </row>
    <row r="12216" spans="1:5">
      <c r="A12216" t="s">
        <v>11895</v>
      </c>
      <c r="B12216">
        <v>2</v>
      </c>
      <c r="C12216" s="12">
        <v>7567231683301</v>
      </c>
      <c r="D12216">
        <v>634.25000000006605</v>
      </c>
      <c r="E12216" s="6"/>
    </row>
    <row r="12217" spans="1:5">
      <c r="A12217" t="s">
        <v>11896</v>
      </c>
      <c r="B12217">
        <v>2</v>
      </c>
      <c r="C12217" s="12">
        <v>7567231719147</v>
      </c>
      <c r="D12217">
        <v>526.5</v>
      </c>
      <c r="E12217" s="6"/>
    </row>
    <row r="12218" spans="1:5">
      <c r="A12218" t="s">
        <v>11897</v>
      </c>
      <c r="B12218">
        <v>1</v>
      </c>
      <c r="C12218" s="12">
        <v>7567234908616</v>
      </c>
      <c r="D12218">
        <v>575.41666666663298</v>
      </c>
      <c r="E12218" s="6"/>
    </row>
    <row r="12219" spans="1:5">
      <c r="A12219" t="s">
        <v>11898</v>
      </c>
      <c r="B12219">
        <v>2</v>
      </c>
      <c r="C12219" s="12">
        <v>7567235390656</v>
      </c>
      <c r="D12219">
        <v>617.40000000003295</v>
      </c>
      <c r="E12219" s="6"/>
    </row>
    <row r="12220" spans="1:5">
      <c r="A12220" t="s">
        <v>11899</v>
      </c>
      <c r="B12220">
        <v>1</v>
      </c>
      <c r="C12220" s="12">
        <v>7567235683512</v>
      </c>
      <c r="D12220">
        <v>651.33333333329995</v>
      </c>
      <c r="E12220" s="6"/>
    </row>
    <row r="12221" spans="1:5">
      <c r="A12221" t="s">
        <v>11900</v>
      </c>
      <c r="B12221">
        <v>2</v>
      </c>
      <c r="C12221" s="12">
        <v>7567236738549</v>
      </c>
      <c r="D12221">
        <v>524.33333333333303</v>
      </c>
      <c r="E12221" s="6"/>
    </row>
    <row r="12222" spans="1:5">
      <c r="A12222" t="s">
        <v>11901</v>
      </c>
      <c r="B12222">
        <v>2</v>
      </c>
      <c r="C12222" s="12">
        <v>7567237102493</v>
      </c>
      <c r="D12222">
        <v>635.50000000006605</v>
      </c>
      <c r="E12222" s="6"/>
    </row>
    <row r="12223" spans="1:5">
      <c r="A12223" t="s">
        <v>11902</v>
      </c>
      <c r="B12223">
        <v>1</v>
      </c>
      <c r="C12223" s="12">
        <v>7567237423796</v>
      </c>
      <c r="D12223">
        <v>620.41666666660001</v>
      </c>
      <c r="E12223" s="6"/>
    </row>
    <row r="12224" spans="1:5">
      <c r="A12224" t="s">
        <v>11903</v>
      </c>
      <c r="B12224">
        <v>2</v>
      </c>
      <c r="C12224" s="12">
        <v>7567237753268</v>
      </c>
      <c r="D12224">
        <v>525.41666666666595</v>
      </c>
      <c r="E12224" s="6"/>
    </row>
    <row r="12225" spans="1:5">
      <c r="A12225" t="s">
        <v>11904</v>
      </c>
      <c r="B12225">
        <v>1</v>
      </c>
      <c r="C12225" s="12">
        <v>7567237890895</v>
      </c>
      <c r="D12225">
        <v>624.23333333333301</v>
      </c>
      <c r="E12225" s="6"/>
    </row>
    <row r="12226" spans="1:5">
      <c r="A12226" t="s">
        <v>11905</v>
      </c>
      <c r="B12226">
        <v>2</v>
      </c>
      <c r="C12226" s="12">
        <v>7567238347077</v>
      </c>
      <c r="D12226">
        <v>634.83333333329995</v>
      </c>
      <c r="E12226" s="6"/>
    </row>
    <row r="12227" spans="1:5">
      <c r="A12227" t="s">
        <v>11906</v>
      </c>
      <c r="B12227">
        <v>1</v>
      </c>
      <c r="C12227" s="12">
        <v>7567238716965</v>
      </c>
      <c r="D12227">
        <v>642.75000000006605</v>
      </c>
      <c r="E12227" s="6"/>
    </row>
    <row r="12228" spans="1:5">
      <c r="A12228" t="s">
        <v>11907</v>
      </c>
      <c r="B12228">
        <v>1</v>
      </c>
      <c r="C12228" s="12">
        <v>7567238920140</v>
      </c>
      <c r="D12228">
        <v>633.83333333329995</v>
      </c>
      <c r="E12228" s="6"/>
    </row>
    <row r="12229" spans="1:5">
      <c r="A12229" t="s">
        <v>11908</v>
      </c>
      <c r="B12229">
        <v>1</v>
      </c>
      <c r="C12229" s="12">
        <v>7567239903654</v>
      </c>
      <c r="D12229">
        <v>546.31666666663295</v>
      </c>
      <c r="E12229" s="6"/>
    </row>
    <row r="12230" spans="1:5">
      <c r="A12230" t="s">
        <v>11909</v>
      </c>
      <c r="B12230">
        <v>2</v>
      </c>
      <c r="C12230" s="12">
        <v>7567240998113</v>
      </c>
      <c r="D12230">
        <v>649.25000000006605</v>
      </c>
      <c r="E12230" s="6"/>
    </row>
    <row r="12231" spans="1:5">
      <c r="A12231" t="s">
        <v>11910</v>
      </c>
      <c r="B12231">
        <v>2</v>
      </c>
      <c r="C12231" s="12">
        <v>7567242684946</v>
      </c>
      <c r="D12231">
        <v>644.00000000006605</v>
      </c>
      <c r="E12231" s="6"/>
    </row>
    <row r="12232" spans="1:5">
      <c r="A12232" t="s">
        <v>11911</v>
      </c>
      <c r="B12232">
        <v>1</v>
      </c>
      <c r="C12232" s="12">
        <v>7567243516239</v>
      </c>
      <c r="D12232">
        <v>622.70000000006598</v>
      </c>
      <c r="E12232" s="6"/>
    </row>
    <row r="12233" spans="1:5">
      <c r="A12233" t="s">
        <v>11912</v>
      </c>
      <c r="B12233">
        <v>2</v>
      </c>
      <c r="C12233" s="12">
        <v>7567244667121</v>
      </c>
      <c r="D12233">
        <v>568.28333333333296</v>
      </c>
      <c r="E12233" s="6"/>
    </row>
    <row r="12234" spans="1:5">
      <c r="A12234" t="s">
        <v>11913</v>
      </c>
      <c r="B12234">
        <v>1</v>
      </c>
      <c r="C12234" s="12">
        <v>7567245125934</v>
      </c>
      <c r="D12234">
        <v>645.25000000006605</v>
      </c>
      <c r="E12234" s="6"/>
    </row>
    <row r="12235" spans="1:5">
      <c r="A12235" t="s">
        <v>11914</v>
      </c>
      <c r="B12235">
        <v>2</v>
      </c>
      <c r="C12235" s="12">
        <v>7567245157294</v>
      </c>
      <c r="D12235">
        <v>636.58333333329995</v>
      </c>
      <c r="E12235" s="6"/>
    </row>
    <row r="12236" spans="1:5">
      <c r="A12236" t="s">
        <v>11915</v>
      </c>
      <c r="B12236">
        <v>1</v>
      </c>
      <c r="C12236" s="12">
        <v>7567245367044</v>
      </c>
      <c r="D12236">
        <v>640.58333333329995</v>
      </c>
      <c r="E12236" s="6"/>
    </row>
    <row r="12237" spans="1:5">
      <c r="A12237" t="s">
        <v>11916</v>
      </c>
      <c r="B12237">
        <v>1</v>
      </c>
      <c r="C12237" s="12">
        <v>7567245387325</v>
      </c>
      <c r="D12237">
        <v>612.66666666666595</v>
      </c>
      <c r="E12237" s="6"/>
    </row>
    <row r="12238" spans="1:5">
      <c r="A12238" t="s">
        <v>11917</v>
      </c>
      <c r="B12238">
        <v>1</v>
      </c>
      <c r="C12238" s="12">
        <v>7567245850560</v>
      </c>
      <c r="D12238">
        <v>634.41666666663298</v>
      </c>
      <c r="E12238" s="6"/>
    </row>
    <row r="12239" spans="1:5">
      <c r="A12239" t="s">
        <v>11918</v>
      </c>
      <c r="B12239">
        <v>1</v>
      </c>
      <c r="C12239" s="12">
        <v>7567246267640</v>
      </c>
      <c r="D12239">
        <v>637.00000000006605</v>
      </c>
      <c r="E12239" s="6"/>
    </row>
    <row r="12240" spans="1:5">
      <c r="A12240" t="s">
        <v>11919</v>
      </c>
      <c r="B12240">
        <v>1</v>
      </c>
      <c r="C12240" s="12">
        <v>7567247375689</v>
      </c>
      <c r="D12240">
        <v>640.91666666663298</v>
      </c>
      <c r="E12240" s="6"/>
    </row>
    <row r="12241" spans="1:5">
      <c r="A12241" t="s">
        <v>11920</v>
      </c>
      <c r="B12241">
        <v>1</v>
      </c>
      <c r="C12241" s="12">
        <v>7567247649858</v>
      </c>
      <c r="D12241">
        <v>559.61666666666599</v>
      </c>
      <c r="E12241" s="6"/>
    </row>
    <row r="12242" spans="1:5">
      <c r="A12242" t="s">
        <v>11921</v>
      </c>
      <c r="B12242">
        <v>1</v>
      </c>
      <c r="C12242" s="12">
        <v>7567247820875</v>
      </c>
      <c r="D12242">
        <v>623.78333333329999</v>
      </c>
      <c r="E12242" s="6"/>
    </row>
    <row r="12243" spans="1:5">
      <c r="A12243" t="s">
        <v>11922</v>
      </c>
      <c r="B12243">
        <v>2</v>
      </c>
      <c r="C12243" s="12">
        <v>7567248676167</v>
      </c>
      <c r="D12243">
        <v>637.00000000006605</v>
      </c>
      <c r="E12243" s="6"/>
    </row>
    <row r="12244" spans="1:5">
      <c r="A12244" t="s">
        <v>11923</v>
      </c>
      <c r="B12244">
        <v>2</v>
      </c>
      <c r="C12244" s="12">
        <v>7567248919219</v>
      </c>
      <c r="D12244">
        <v>604</v>
      </c>
      <c r="E12244" s="6"/>
    </row>
    <row r="12245" spans="1:5">
      <c r="A12245" t="s">
        <v>11924</v>
      </c>
      <c r="B12245">
        <v>1</v>
      </c>
      <c r="C12245" s="12">
        <v>7567249223681</v>
      </c>
      <c r="D12245">
        <v>614.15000000003295</v>
      </c>
      <c r="E12245" s="6"/>
    </row>
    <row r="12246" spans="1:5">
      <c r="A12246" t="s">
        <v>11925</v>
      </c>
      <c r="B12246">
        <v>1</v>
      </c>
      <c r="C12246" s="12">
        <v>7567249673936</v>
      </c>
      <c r="D12246">
        <v>593.33333333329995</v>
      </c>
      <c r="E12246" s="6"/>
    </row>
    <row r="12247" spans="1:5">
      <c r="A12247" t="s">
        <v>11926</v>
      </c>
      <c r="B12247">
        <v>1</v>
      </c>
      <c r="C12247" s="12">
        <v>7567249857275</v>
      </c>
      <c r="D12247">
        <v>632.25000000006605</v>
      </c>
      <c r="E12247" s="6"/>
    </row>
    <row r="12248" spans="1:5">
      <c r="A12248" t="s">
        <v>11927</v>
      </c>
      <c r="B12248">
        <v>2</v>
      </c>
      <c r="C12248" s="12">
        <v>7567250067427</v>
      </c>
      <c r="D12248">
        <v>592.25000000006605</v>
      </c>
      <c r="E12248" s="6"/>
    </row>
    <row r="12249" spans="1:5">
      <c r="A12249" t="s">
        <v>11928</v>
      </c>
      <c r="B12249">
        <v>1</v>
      </c>
      <c r="C12249" s="12">
        <v>7567251251375</v>
      </c>
      <c r="D12249">
        <v>621.15000000006603</v>
      </c>
      <c r="E12249" s="6"/>
    </row>
    <row r="12250" spans="1:5">
      <c r="A12250" t="s">
        <v>11929</v>
      </c>
      <c r="B12250">
        <v>2</v>
      </c>
      <c r="C12250" s="12">
        <v>7567251885549</v>
      </c>
      <c r="D12250">
        <v>566.11666666666599</v>
      </c>
      <c r="E12250" s="6"/>
    </row>
    <row r="12251" spans="1:5">
      <c r="A12251" t="s">
        <v>11930</v>
      </c>
      <c r="B12251">
        <v>1</v>
      </c>
      <c r="C12251" s="12">
        <v>7567252116482</v>
      </c>
      <c r="D12251">
        <v>536.9</v>
      </c>
      <c r="E12251" s="6"/>
    </row>
    <row r="12252" spans="1:5">
      <c r="A12252" t="s">
        <v>11931</v>
      </c>
      <c r="B12252">
        <v>1</v>
      </c>
      <c r="C12252" s="12">
        <v>7567252972828</v>
      </c>
      <c r="D12252">
        <v>628.73333333330004</v>
      </c>
      <c r="E12252" s="6"/>
    </row>
    <row r="12253" spans="1:5">
      <c r="A12253" t="s">
        <v>11932</v>
      </c>
      <c r="B12253">
        <v>1</v>
      </c>
      <c r="C12253" s="12">
        <v>7567253901438</v>
      </c>
      <c r="D12253">
        <v>641.33333333329995</v>
      </c>
      <c r="E12253" s="6"/>
    </row>
    <row r="12254" spans="1:5">
      <c r="A12254" t="s">
        <v>11933</v>
      </c>
      <c r="B12254">
        <v>2</v>
      </c>
      <c r="C12254" s="12">
        <v>7567254684040</v>
      </c>
      <c r="D12254">
        <v>611.98333333336598</v>
      </c>
      <c r="E12254" s="6"/>
    </row>
    <row r="12255" spans="1:5">
      <c r="A12255" t="s">
        <v>11934</v>
      </c>
      <c r="B12255">
        <v>2</v>
      </c>
      <c r="C12255" s="12">
        <v>7567255946352</v>
      </c>
      <c r="D12255">
        <v>633.28333333333296</v>
      </c>
      <c r="E12255" s="6"/>
    </row>
    <row r="12256" spans="1:5">
      <c r="A12256" t="s">
        <v>11935</v>
      </c>
      <c r="B12256">
        <v>1</v>
      </c>
      <c r="C12256" s="12">
        <v>7567256008011</v>
      </c>
      <c r="D12256">
        <v>621.61666666663302</v>
      </c>
      <c r="E12256" s="6"/>
    </row>
    <row r="12257" spans="1:5">
      <c r="A12257" t="s">
        <v>11936</v>
      </c>
      <c r="B12257">
        <v>2</v>
      </c>
      <c r="C12257" s="12">
        <v>7567257551851</v>
      </c>
      <c r="D12257">
        <v>624.40000000006603</v>
      </c>
      <c r="E12257" s="6"/>
    </row>
    <row r="12258" spans="1:5">
      <c r="A12258" t="s">
        <v>11937</v>
      </c>
      <c r="B12258">
        <v>1</v>
      </c>
      <c r="C12258" s="12">
        <v>7567258767794</v>
      </c>
      <c r="D12258">
        <v>646.33333333329995</v>
      </c>
      <c r="E12258" s="6"/>
    </row>
    <row r="12259" spans="1:5">
      <c r="A12259" t="s">
        <v>11938</v>
      </c>
      <c r="B12259">
        <v>1</v>
      </c>
      <c r="C12259" s="12">
        <v>7567259370603</v>
      </c>
      <c r="D12259">
        <v>632.833333333366</v>
      </c>
      <c r="E12259" s="6"/>
    </row>
    <row r="12260" spans="1:5">
      <c r="A12260" t="s">
        <v>11939</v>
      </c>
      <c r="B12260">
        <v>1</v>
      </c>
      <c r="C12260" s="12">
        <v>7567259475810</v>
      </c>
      <c r="D12260">
        <v>554.25000000003297</v>
      </c>
      <c r="E12260" s="6"/>
    </row>
    <row r="12261" spans="1:5">
      <c r="A12261" t="s">
        <v>11940</v>
      </c>
      <c r="B12261">
        <v>1</v>
      </c>
      <c r="C12261" s="12">
        <v>7567259544226</v>
      </c>
      <c r="D12261">
        <v>636.75000000006605</v>
      </c>
      <c r="E12261" s="6"/>
    </row>
    <row r="12262" spans="1:5">
      <c r="A12262" t="s">
        <v>11941</v>
      </c>
      <c r="B12262">
        <v>1</v>
      </c>
      <c r="C12262" s="12">
        <v>7567259990375</v>
      </c>
      <c r="D12262">
        <v>639.83333333329995</v>
      </c>
      <c r="E12262" s="6"/>
    </row>
    <row r="12263" spans="1:5">
      <c r="A12263" t="s">
        <v>11942</v>
      </c>
      <c r="B12263">
        <v>2</v>
      </c>
      <c r="C12263" s="12">
        <v>7567260437265</v>
      </c>
      <c r="D12263">
        <v>582.15000000003295</v>
      </c>
      <c r="E12263" s="6"/>
    </row>
    <row r="12264" spans="1:5">
      <c r="A12264" t="s">
        <v>11943</v>
      </c>
      <c r="B12264">
        <v>1</v>
      </c>
      <c r="C12264" s="12">
        <v>7567261292351</v>
      </c>
      <c r="D12264">
        <v>652.50000000006605</v>
      </c>
      <c r="E12264" s="6"/>
    </row>
    <row r="12265" spans="1:5">
      <c r="A12265" t="s">
        <v>11944</v>
      </c>
      <c r="B12265">
        <v>2</v>
      </c>
      <c r="C12265" s="12">
        <v>7567261397773</v>
      </c>
      <c r="D12265">
        <v>561.78333333333296</v>
      </c>
      <c r="E12265" s="6"/>
    </row>
    <row r="12266" spans="1:5">
      <c r="A12266" t="s">
        <v>11945</v>
      </c>
      <c r="B12266">
        <v>2</v>
      </c>
      <c r="C12266" s="12">
        <v>7567261671316</v>
      </c>
      <c r="D12266">
        <v>644.25000000006605</v>
      </c>
      <c r="E12266" s="6"/>
    </row>
    <row r="12267" spans="1:5">
      <c r="A12267" t="s">
        <v>11946</v>
      </c>
      <c r="B12267">
        <v>2</v>
      </c>
      <c r="C12267" s="12">
        <v>7567262260588</v>
      </c>
      <c r="D12267">
        <v>620.25</v>
      </c>
      <c r="E12267" s="6"/>
    </row>
    <row r="12268" spans="1:5">
      <c r="A12268" t="s">
        <v>11947</v>
      </c>
      <c r="B12268">
        <v>1</v>
      </c>
      <c r="C12268" s="12">
        <v>7567265039488</v>
      </c>
      <c r="D12268">
        <v>617</v>
      </c>
      <c r="E12268" s="6"/>
    </row>
    <row r="12269" spans="1:5">
      <c r="A12269" t="s">
        <v>11948</v>
      </c>
      <c r="B12269">
        <v>2</v>
      </c>
      <c r="C12269" s="12">
        <v>7567265491323</v>
      </c>
      <c r="D12269">
        <v>627.48333333333301</v>
      </c>
      <c r="E12269" s="6"/>
    </row>
    <row r="12270" spans="1:5">
      <c r="A12270" t="s">
        <v>11949</v>
      </c>
      <c r="B12270">
        <v>1</v>
      </c>
      <c r="C12270" s="12">
        <v>7567265870524</v>
      </c>
      <c r="D12270">
        <v>642.25000000006605</v>
      </c>
      <c r="E12270" s="6"/>
    </row>
    <row r="12271" spans="1:5">
      <c r="A12271" t="s">
        <v>11950</v>
      </c>
      <c r="B12271">
        <v>1</v>
      </c>
      <c r="C12271" s="12">
        <v>7567267174750</v>
      </c>
      <c r="D12271">
        <v>603.20000000003301</v>
      </c>
      <c r="E12271" s="6"/>
    </row>
    <row r="12272" spans="1:5">
      <c r="A12272" t="s">
        <v>11951</v>
      </c>
      <c r="B12272">
        <v>2</v>
      </c>
      <c r="C12272" s="12">
        <v>7567268336614</v>
      </c>
      <c r="D12272">
        <v>609.41666666666595</v>
      </c>
      <c r="E12272" s="6"/>
    </row>
    <row r="12273" spans="1:5">
      <c r="A12273" t="s">
        <v>11952</v>
      </c>
      <c r="B12273">
        <v>1</v>
      </c>
      <c r="C12273" s="12">
        <v>7567268842399</v>
      </c>
      <c r="D12273">
        <v>525.41666666666595</v>
      </c>
      <c r="E12273" s="6"/>
    </row>
    <row r="12274" spans="1:5">
      <c r="A12274" t="s">
        <v>11953</v>
      </c>
      <c r="B12274">
        <v>2</v>
      </c>
      <c r="C12274" s="12">
        <v>7567269158031</v>
      </c>
      <c r="D12274">
        <v>598.58333333333303</v>
      </c>
      <c r="E12274" s="6"/>
    </row>
    <row r="12275" spans="1:5">
      <c r="A12275" t="s">
        <v>11954</v>
      </c>
      <c r="B12275">
        <v>2</v>
      </c>
      <c r="C12275" s="12">
        <v>7567269239808</v>
      </c>
      <c r="D12275">
        <v>649.25000000006605</v>
      </c>
      <c r="E12275" s="6"/>
    </row>
    <row r="12276" spans="1:5">
      <c r="A12276" t="s">
        <v>11955</v>
      </c>
      <c r="B12276">
        <v>2</v>
      </c>
      <c r="C12276" s="12">
        <v>7567269499028</v>
      </c>
      <c r="D12276">
        <v>579.81666666666604</v>
      </c>
      <c r="E12276" s="6"/>
    </row>
    <row r="12277" spans="1:5">
      <c r="A12277" t="s">
        <v>11956</v>
      </c>
      <c r="B12277">
        <v>1</v>
      </c>
      <c r="C12277" s="12">
        <v>7567270145624</v>
      </c>
      <c r="D12277">
        <v>651.33333333329995</v>
      </c>
      <c r="E12277" s="6"/>
    </row>
    <row r="12278" spans="1:5">
      <c r="A12278" t="s">
        <v>11957</v>
      </c>
      <c r="B12278">
        <v>2</v>
      </c>
      <c r="C12278" s="12">
        <v>7567271498743</v>
      </c>
      <c r="D12278">
        <v>637.66666666663298</v>
      </c>
      <c r="E12278" s="6"/>
    </row>
    <row r="12279" spans="1:5">
      <c r="A12279" t="s">
        <v>16601</v>
      </c>
      <c r="B12279">
        <v>1</v>
      </c>
      <c r="C12279" s="12">
        <v>7567271569566</v>
      </c>
      <c r="D12279">
        <v>570.00000000006605</v>
      </c>
      <c r="E12279" s="6"/>
    </row>
    <row r="12280" spans="1:5">
      <c r="A12280" t="s">
        <v>11958</v>
      </c>
      <c r="B12280">
        <v>1</v>
      </c>
      <c r="C12280" s="12">
        <v>7567271698655</v>
      </c>
      <c r="D12280">
        <v>638.08333333329995</v>
      </c>
      <c r="E12280" s="6"/>
    </row>
    <row r="12281" spans="1:5">
      <c r="A12281" t="s">
        <v>11959</v>
      </c>
      <c r="B12281">
        <v>2</v>
      </c>
      <c r="C12281" s="12">
        <v>7567272159209</v>
      </c>
      <c r="D12281">
        <v>639.08333333329995</v>
      </c>
      <c r="E12281" s="6"/>
    </row>
    <row r="12282" spans="1:5">
      <c r="A12282" t="s">
        <v>11960</v>
      </c>
      <c r="B12282">
        <v>1</v>
      </c>
      <c r="C12282" s="12">
        <v>7567272501824</v>
      </c>
      <c r="D12282">
        <v>600.75</v>
      </c>
      <c r="E12282" s="6"/>
    </row>
    <row r="12283" spans="1:5">
      <c r="A12283" t="s">
        <v>11961</v>
      </c>
      <c r="B12283">
        <v>2</v>
      </c>
      <c r="C12283" s="12">
        <v>7567272921349</v>
      </c>
      <c r="D12283">
        <v>633.06666666663295</v>
      </c>
      <c r="E12283" s="6"/>
    </row>
    <row r="12284" spans="1:5">
      <c r="A12284" t="s">
        <v>16679</v>
      </c>
      <c r="B12284">
        <v>2</v>
      </c>
      <c r="C12284" s="12">
        <v>7567273860425</v>
      </c>
      <c r="D12284">
        <v>635.08333333329995</v>
      </c>
      <c r="E12284" s="6"/>
    </row>
    <row r="12285" spans="1:5">
      <c r="A12285" t="s">
        <v>11962</v>
      </c>
      <c r="B12285">
        <v>1</v>
      </c>
      <c r="C12285" s="12">
        <v>7567274017958</v>
      </c>
      <c r="D12285">
        <v>634.25000000006605</v>
      </c>
      <c r="E12285" s="6"/>
    </row>
    <row r="12286" spans="1:5">
      <c r="A12286" t="s">
        <v>11963</v>
      </c>
      <c r="B12286">
        <v>2</v>
      </c>
      <c r="C12286" s="12">
        <v>7567274321307</v>
      </c>
      <c r="D12286">
        <v>631.75000000006605</v>
      </c>
      <c r="E12286" s="6"/>
    </row>
    <row r="12287" spans="1:5">
      <c r="A12287" t="s">
        <v>11964</v>
      </c>
      <c r="B12287">
        <v>2</v>
      </c>
      <c r="C12287" s="12">
        <v>7567275047282</v>
      </c>
      <c r="D12287">
        <v>628.75000000006605</v>
      </c>
      <c r="E12287" s="6"/>
    </row>
    <row r="12288" spans="1:5">
      <c r="A12288" t="s">
        <v>11965</v>
      </c>
      <c r="B12288">
        <v>1</v>
      </c>
      <c r="C12288" s="12">
        <v>7567275418044</v>
      </c>
      <c r="D12288">
        <v>604</v>
      </c>
      <c r="E12288" s="6"/>
    </row>
    <row r="12289" spans="1:5">
      <c r="A12289" t="s">
        <v>11966</v>
      </c>
      <c r="B12289">
        <v>2</v>
      </c>
      <c r="C12289" s="12">
        <v>7567275466144</v>
      </c>
      <c r="D12289">
        <v>646.66666666663298</v>
      </c>
      <c r="E12289" s="6"/>
    </row>
    <row r="12290" spans="1:5">
      <c r="A12290" t="s">
        <v>11967</v>
      </c>
      <c r="B12290">
        <v>1</v>
      </c>
      <c r="C12290" s="12">
        <v>7567276524942</v>
      </c>
      <c r="D12290">
        <v>624.40000000006603</v>
      </c>
      <c r="E12290" s="6"/>
    </row>
    <row r="12291" spans="1:5">
      <c r="A12291" t="s">
        <v>11968</v>
      </c>
      <c r="B12291">
        <v>2</v>
      </c>
      <c r="C12291" s="12">
        <v>7567276647764</v>
      </c>
      <c r="D12291">
        <v>604.40000000006603</v>
      </c>
      <c r="E12291" s="6"/>
    </row>
    <row r="12292" spans="1:5">
      <c r="A12292" t="s">
        <v>11969</v>
      </c>
      <c r="B12292">
        <v>1</v>
      </c>
      <c r="C12292" s="12">
        <v>7567277437975</v>
      </c>
      <c r="D12292">
        <v>577.81666666659999</v>
      </c>
      <c r="E12292" s="6"/>
    </row>
    <row r="12293" spans="1:5">
      <c r="A12293" t="s">
        <v>11970</v>
      </c>
      <c r="B12293">
        <v>2</v>
      </c>
      <c r="C12293" s="12">
        <v>7567278891806</v>
      </c>
      <c r="D12293">
        <v>628.91666666663298</v>
      </c>
      <c r="E12293" s="6"/>
    </row>
    <row r="12294" spans="1:5">
      <c r="A12294" t="s">
        <v>11971</v>
      </c>
      <c r="B12294">
        <v>2</v>
      </c>
      <c r="C12294" s="12">
        <v>7567279256321</v>
      </c>
      <c r="D12294">
        <v>630.03333333333296</v>
      </c>
      <c r="E12294" s="6"/>
    </row>
    <row r="12295" spans="1:5">
      <c r="A12295" t="s">
        <v>11972</v>
      </c>
      <c r="B12295">
        <v>1</v>
      </c>
      <c r="C12295" s="12">
        <v>7567279613605</v>
      </c>
      <c r="D12295">
        <v>527.58333333333303</v>
      </c>
      <c r="E12295" s="6"/>
    </row>
    <row r="12296" spans="1:5">
      <c r="A12296" t="s">
        <v>11973</v>
      </c>
      <c r="B12296">
        <v>1</v>
      </c>
      <c r="C12296" s="12">
        <v>7567279837100</v>
      </c>
      <c r="D12296">
        <v>548.48333333330004</v>
      </c>
      <c r="E12296" s="6"/>
    </row>
    <row r="12297" spans="1:5">
      <c r="A12297" t="s">
        <v>11974</v>
      </c>
      <c r="B12297">
        <v>2</v>
      </c>
      <c r="C12297" s="12">
        <v>7567280010080</v>
      </c>
      <c r="D12297">
        <v>613.06666666663295</v>
      </c>
      <c r="E12297" s="6"/>
    </row>
    <row r="12298" spans="1:5">
      <c r="A12298" t="s">
        <v>11975</v>
      </c>
      <c r="B12298">
        <v>2</v>
      </c>
      <c r="C12298" s="12">
        <v>7567280062935</v>
      </c>
      <c r="D12298">
        <v>567.20000000000005</v>
      </c>
      <c r="E12298" s="6"/>
    </row>
    <row r="12299" spans="1:5">
      <c r="A12299" t="s">
        <v>11976</v>
      </c>
      <c r="B12299">
        <v>1</v>
      </c>
      <c r="C12299" s="12">
        <v>7567280176830</v>
      </c>
      <c r="D12299">
        <v>535.81666666666604</v>
      </c>
      <c r="E12299" s="6"/>
    </row>
    <row r="12300" spans="1:5">
      <c r="A12300" t="s">
        <v>11977</v>
      </c>
      <c r="B12300">
        <v>1</v>
      </c>
      <c r="C12300" s="12">
        <v>7567281769659</v>
      </c>
      <c r="D12300">
        <v>638.83333333329995</v>
      </c>
      <c r="E12300" s="6"/>
    </row>
    <row r="12301" spans="1:5">
      <c r="A12301" t="s">
        <v>11978</v>
      </c>
      <c r="B12301">
        <v>1</v>
      </c>
      <c r="C12301" s="12">
        <v>7567281924164</v>
      </c>
      <c r="D12301">
        <v>627.86666666666599</v>
      </c>
      <c r="E12301" s="6"/>
    </row>
    <row r="12302" spans="1:5">
      <c r="A12302" t="s">
        <v>11979</v>
      </c>
      <c r="B12302">
        <v>2</v>
      </c>
      <c r="C12302" s="12">
        <v>7567282400728</v>
      </c>
      <c r="D12302">
        <v>533</v>
      </c>
      <c r="E12302" s="6"/>
    </row>
    <row r="12303" spans="1:5">
      <c r="A12303" t="s">
        <v>11980</v>
      </c>
      <c r="B12303">
        <v>2</v>
      </c>
      <c r="C12303" s="12">
        <v>7567283549914</v>
      </c>
      <c r="D12303">
        <v>632.75000000006605</v>
      </c>
      <c r="E12303" s="6"/>
    </row>
    <row r="12304" spans="1:5">
      <c r="A12304" t="s">
        <v>11981</v>
      </c>
      <c r="B12304">
        <v>2</v>
      </c>
      <c r="C12304" s="12">
        <v>7567283923554</v>
      </c>
      <c r="D12304">
        <v>521.08333333333303</v>
      </c>
      <c r="E12304" s="6"/>
    </row>
    <row r="12305" spans="1:5">
      <c r="A12305" t="s">
        <v>11982</v>
      </c>
      <c r="B12305">
        <v>1</v>
      </c>
      <c r="C12305" s="12">
        <v>7567283984548</v>
      </c>
      <c r="D12305">
        <v>622.23333333330004</v>
      </c>
      <c r="E12305" s="6"/>
    </row>
    <row r="12306" spans="1:5">
      <c r="A12306" t="s">
        <v>16887</v>
      </c>
      <c r="B12306">
        <v>1</v>
      </c>
      <c r="C12306" s="12">
        <v>7567284302884</v>
      </c>
      <c r="D12306">
        <v>523.25</v>
      </c>
      <c r="E12306" s="6"/>
    </row>
    <row r="12307" spans="1:5">
      <c r="A12307" t="s">
        <v>11983</v>
      </c>
      <c r="B12307">
        <v>2</v>
      </c>
      <c r="C12307" s="12">
        <v>7567284859210</v>
      </c>
      <c r="D12307">
        <v>637.50000000006605</v>
      </c>
      <c r="E12307" s="6"/>
    </row>
    <row r="12308" spans="1:5">
      <c r="A12308" t="s">
        <v>11984</v>
      </c>
      <c r="B12308">
        <v>1</v>
      </c>
      <c r="C12308" s="12">
        <v>7567285225694</v>
      </c>
      <c r="D12308">
        <v>628.83333333329995</v>
      </c>
      <c r="E12308" s="6"/>
    </row>
    <row r="12309" spans="1:5">
      <c r="A12309" t="s">
        <v>11985</v>
      </c>
      <c r="B12309">
        <v>1</v>
      </c>
      <c r="C12309" s="12">
        <v>7567285556934</v>
      </c>
      <c r="D12309">
        <v>639.08333333329995</v>
      </c>
      <c r="E12309" s="6"/>
    </row>
    <row r="12310" spans="1:5">
      <c r="A12310" t="s">
        <v>11986</v>
      </c>
      <c r="B12310">
        <v>1</v>
      </c>
      <c r="C12310" s="12">
        <v>7567285577786</v>
      </c>
      <c r="D12310">
        <v>639.16666666663298</v>
      </c>
      <c r="E12310" s="6"/>
    </row>
    <row r="12311" spans="1:5">
      <c r="A12311" t="s">
        <v>11987</v>
      </c>
      <c r="B12311">
        <v>2</v>
      </c>
      <c r="C12311" s="12">
        <v>7567286184075</v>
      </c>
      <c r="D12311">
        <v>635.41666666663298</v>
      </c>
      <c r="E12311" s="6"/>
    </row>
    <row r="12312" spans="1:5">
      <c r="A12312" t="s">
        <v>11988</v>
      </c>
      <c r="B12312">
        <v>2</v>
      </c>
      <c r="C12312" s="12">
        <v>7567289194903</v>
      </c>
      <c r="D12312">
        <v>642.50000000006605</v>
      </c>
      <c r="E12312" s="6"/>
    </row>
    <row r="12313" spans="1:5">
      <c r="A12313" t="s">
        <v>11989</v>
      </c>
      <c r="B12313">
        <v>1</v>
      </c>
      <c r="C12313" s="12">
        <v>7567289906056</v>
      </c>
      <c r="D12313">
        <v>608.73333333336598</v>
      </c>
      <c r="E12313" s="6"/>
    </row>
    <row r="12314" spans="1:5">
      <c r="A12314" t="s">
        <v>11990</v>
      </c>
      <c r="B12314">
        <v>1</v>
      </c>
      <c r="C12314" s="12">
        <v>7567289952695</v>
      </c>
      <c r="D12314">
        <v>597.78333333336604</v>
      </c>
      <c r="E12314" s="6"/>
    </row>
    <row r="12315" spans="1:5">
      <c r="A12315" t="s">
        <v>11991</v>
      </c>
      <c r="B12315">
        <v>1</v>
      </c>
      <c r="C12315" s="12">
        <v>7567290458384</v>
      </c>
      <c r="D12315">
        <v>634.41666666663298</v>
      </c>
      <c r="E12315" s="6"/>
    </row>
    <row r="12316" spans="1:5">
      <c r="A12316" t="s">
        <v>11992</v>
      </c>
      <c r="B12316">
        <v>1</v>
      </c>
      <c r="C12316" s="12">
        <v>7567290633743</v>
      </c>
      <c r="D12316">
        <v>624.16666666660001</v>
      </c>
      <c r="E12316" s="6"/>
    </row>
    <row r="12317" spans="1:5">
      <c r="A12317" t="s">
        <v>11993</v>
      </c>
      <c r="B12317">
        <v>1</v>
      </c>
      <c r="C12317" s="12">
        <v>7567291504776</v>
      </c>
      <c r="D12317">
        <v>641.58333333329995</v>
      </c>
      <c r="E12317" s="6"/>
    </row>
    <row r="12318" spans="1:5">
      <c r="A12318" t="s">
        <v>11994</v>
      </c>
      <c r="B12318">
        <v>2</v>
      </c>
      <c r="C12318" s="12">
        <v>7567291925069</v>
      </c>
      <c r="D12318">
        <v>616.20000000006598</v>
      </c>
      <c r="E12318" s="6"/>
    </row>
    <row r="12319" spans="1:5">
      <c r="A12319" t="s">
        <v>11995</v>
      </c>
      <c r="B12319">
        <v>1</v>
      </c>
      <c r="C12319" s="12">
        <v>7567292048187</v>
      </c>
      <c r="D12319">
        <v>602.91666666666595</v>
      </c>
      <c r="E12319" s="6"/>
    </row>
    <row r="12320" spans="1:5">
      <c r="A12320" t="s">
        <v>11996</v>
      </c>
      <c r="B12320">
        <v>1</v>
      </c>
      <c r="C12320" s="12">
        <v>7567292114424</v>
      </c>
      <c r="D12320">
        <v>637.08333333329995</v>
      </c>
      <c r="E12320" s="6"/>
    </row>
    <row r="12321" spans="1:5">
      <c r="A12321" t="s">
        <v>11997</v>
      </c>
      <c r="B12321">
        <v>2</v>
      </c>
      <c r="C12321" s="12">
        <v>7567292165860</v>
      </c>
      <c r="D12321">
        <v>591.73333333333301</v>
      </c>
      <c r="E12321" s="6"/>
    </row>
    <row r="12322" spans="1:5">
      <c r="A12322" t="s">
        <v>11998</v>
      </c>
      <c r="B12322">
        <v>2</v>
      </c>
      <c r="C12322" s="12">
        <v>7567293416589</v>
      </c>
      <c r="D12322">
        <v>605.48333333330004</v>
      </c>
      <c r="E12322" s="6"/>
    </row>
    <row r="12323" spans="1:5">
      <c r="A12323" t="s">
        <v>11999</v>
      </c>
      <c r="B12323">
        <v>1</v>
      </c>
      <c r="C12323" s="12">
        <v>7567293442427</v>
      </c>
      <c r="D12323">
        <v>630.08333333329995</v>
      </c>
      <c r="E12323" s="6"/>
    </row>
    <row r="12324" spans="1:5">
      <c r="A12324" t="s">
        <v>12000</v>
      </c>
      <c r="B12324">
        <v>2</v>
      </c>
      <c r="C12324" s="12">
        <v>7567293530100</v>
      </c>
      <c r="D12324">
        <v>626.56666666663295</v>
      </c>
      <c r="E12324" s="6"/>
    </row>
    <row r="12325" spans="1:5">
      <c r="A12325" t="s">
        <v>12001</v>
      </c>
      <c r="B12325">
        <v>2</v>
      </c>
      <c r="C12325" s="12">
        <v>7567294755236</v>
      </c>
      <c r="D12325">
        <v>583.23333333336598</v>
      </c>
      <c r="E12325" s="6"/>
    </row>
    <row r="12326" spans="1:5">
      <c r="A12326" t="s">
        <v>12002</v>
      </c>
      <c r="B12326">
        <v>2</v>
      </c>
      <c r="C12326" s="12">
        <v>7567294992440</v>
      </c>
      <c r="D12326">
        <v>618.81666666666604</v>
      </c>
      <c r="E12326" s="6"/>
    </row>
    <row r="12327" spans="1:5">
      <c r="A12327" t="s">
        <v>12003</v>
      </c>
      <c r="B12327">
        <v>1</v>
      </c>
      <c r="C12327" s="12">
        <v>7567296458692</v>
      </c>
      <c r="D12327">
        <v>557.50000000003297</v>
      </c>
      <c r="E12327" s="6"/>
    </row>
    <row r="12328" spans="1:5">
      <c r="A12328" t="s">
        <v>12004</v>
      </c>
      <c r="B12328">
        <v>2</v>
      </c>
      <c r="C12328" s="12">
        <v>7567296485315</v>
      </c>
      <c r="D12328">
        <v>640.41666666663298</v>
      </c>
      <c r="E12328" s="6"/>
    </row>
    <row r="12329" spans="1:5">
      <c r="A12329" t="s">
        <v>12005</v>
      </c>
      <c r="B12329">
        <v>1</v>
      </c>
      <c r="C12329" s="12">
        <v>7567296607915</v>
      </c>
      <c r="D12329">
        <v>637.58333333329995</v>
      </c>
      <c r="E12329" s="6"/>
    </row>
    <row r="12330" spans="1:5">
      <c r="A12330" t="s">
        <v>12006</v>
      </c>
      <c r="B12330">
        <v>1</v>
      </c>
      <c r="C12330" s="12">
        <v>7567297157754</v>
      </c>
      <c r="D12330">
        <v>573.25000000006605</v>
      </c>
      <c r="E12330" s="6"/>
    </row>
    <row r="12331" spans="1:5">
      <c r="A12331" t="s">
        <v>12007</v>
      </c>
      <c r="B12331">
        <v>1</v>
      </c>
      <c r="C12331" s="12">
        <v>7567299994531</v>
      </c>
      <c r="D12331">
        <v>632.00000000006605</v>
      </c>
      <c r="E12331" s="6"/>
    </row>
    <row r="12332" spans="1:5">
      <c r="A12332" t="s">
        <v>12008</v>
      </c>
      <c r="B12332">
        <v>1</v>
      </c>
      <c r="C12332" s="12">
        <v>7567300046280</v>
      </c>
      <c r="D12332">
        <v>637.91666666663298</v>
      </c>
      <c r="E12332" s="6"/>
    </row>
    <row r="12333" spans="1:5">
      <c r="A12333" t="s">
        <v>12009</v>
      </c>
      <c r="B12333">
        <v>1</v>
      </c>
      <c r="C12333" s="12">
        <v>7567301261620</v>
      </c>
      <c r="D12333">
        <v>521.08333333333303</v>
      </c>
      <c r="E12333" s="6"/>
    </row>
    <row r="12334" spans="1:5">
      <c r="A12334" t="s">
        <v>12010</v>
      </c>
      <c r="B12334">
        <v>1</v>
      </c>
      <c r="C12334" s="12">
        <v>7567304016883</v>
      </c>
      <c r="D12334">
        <v>626.4</v>
      </c>
      <c r="E12334" s="6"/>
    </row>
    <row r="12335" spans="1:5">
      <c r="A12335" t="s">
        <v>12011</v>
      </c>
      <c r="B12335">
        <v>2</v>
      </c>
      <c r="C12335" s="12">
        <v>7567304115180</v>
      </c>
      <c r="D12335">
        <v>644.66666666663298</v>
      </c>
      <c r="E12335" s="6"/>
    </row>
    <row r="12336" spans="1:5">
      <c r="A12336" t="s">
        <v>12012</v>
      </c>
      <c r="B12336">
        <v>1</v>
      </c>
      <c r="C12336" s="12">
        <v>7567304252496</v>
      </c>
      <c r="D12336">
        <v>643.25000000006605</v>
      </c>
      <c r="E12336" s="6"/>
    </row>
    <row r="12337" spans="1:5">
      <c r="A12337" t="s">
        <v>12013</v>
      </c>
      <c r="B12337">
        <v>1</v>
      </c>
      <c r="C12337" s="12">
        <v>7567304302382</v>
      </c>
      <c r="D12337">
        <v>628.73333333330004</v>
      </c>
      <c r="E12337" s="6"/>
    </row>
    <row r="12338" spans="1:5">
      <c r="A12338" t="s">
        <v>12014</v>
      </c>
      <c r="B12338">
        <v>1</v>
      </c>
      <c r="C12338" s="12">
        <v>7567305298257</v>
      </c>
      <c r="D12338">
        <v>636.00000000006605</v>
      </c>
      <c r="E12338" s="6"/>
    </row>
    <row r="12339" spans="1:5">
      <c r="A12339" t="s">
        <v>12015</v>
      </c>
      <c r="B12339">
        <v>1</v>
      </c>
      <c r="C12339" s="12">
        <v>7567306509369</v>
      </c>
      <c r="D12339">
        <v>633.33333333329995</v>
      </c>
      <c r="E12339" s="6"/>
    </row>
    <row r="12340" spans="1:5">
      <c r="A12340" t="s">
        <v>12016</v>
      </c>
      <c r="B12340">
        <v>1</v>
      </c>
      <c r="C12340" s="12">
        <v>7567307054844</v>
      </c>
      <c r="D12340">
        <v>626.83333333329995</v>
      </c>
      <c r="E12340" s="6"/>
    </row>
    <row r="12341" spans="1:5">
      <c r="A12341" t="s">
        <v>12017</v>
      </c>
      <c r="B12341">
        <v>1</v>
      </c>
      <c r="C12341" s="12">
        <v>7567307729889</v>
      </c>
      <c r="D12341">
        <v>631.00000000006605</v>
      </c>
      <c r="E12341" s="6"/>
    </row>
    <row r="12342" spans="1:5">
      <c r="A12342" t="s">
        <v>12018</v>
      </c>
      <c r="B12342">
        <v>2</v>
      </c>
      <c r="C12342" s="12">
        <v>7567308281461</v>
      </c>
      <c r="D12342">
        <v>571.08333333329995</v>
      </c>
      <c r="E12342" s="6"/>
    </row>
    <row r="12343" spans="1:5">
      <c r="A12343" t="s">
        <v>12019</v>
      </c>
      <c r="B12343">
        <v>2</v>
      </c>
      <c r="C12343" s="12">
        <v>7567309145069</v>
      </c>
      <c r="D12343">
        <v>643.58333333329995</v>
      </c>
      <c r="E12343" s="6"/>
    </row>
    <row r="12344" spans="1:5">
      <c r="A12344" t="s">
        <v>12020</v>
      </c>
      <c r="B12344">
        <v>1</v>
      </c>
      <c r="C12344" s="12">
        <v>7567309307016</v>
      </c>
      <c r="D12344">
        <v>522.16666666666595</v>
      </c>
      <c r="E12344" s="6"/>
    </row>
    <row r="12345" spans="1:5">
      <c r="A12345" t="s">
        <v>12021</v>
      </c>
      <c r="B12345">
        <v>1</v>
      </c>
      <c r="C12345" s="12">
        <v>7567311178314</v>
      </c>
      <c r="D12345">
        <v>643.91666666663298</v>
      </c>
      <c r="E12345" s="6"/>
    </row>
    <row r="12346" spans="1:5">
      <c r="A12346" t="s">
        <v>12022</v>
      </c>
      <c r="B12346">
        <v>2</v>
      </c>
      <c r="C12346" s="12">
        <v>7567312103766</v>
      </c>
      <c r="D12346">
        <v>607.65000000006603</v>
      </c>
      <c r="E12346" s="6"/>
    </row>
    <row r="12347" spans="1:5">
      <c r="A12347" t="s">
        <v>12023</v>
      </c>
      <c r="B12347">
        <v>1</v>
      </c>
      <c r="C12347" s="12">
        <v>7567313875969</v>
      </c>
      <c r="D12347">
        <v>597.5</v>
      </c>
      <c r="E12347" s="6"/>
    </row>
    <row r="12348" spans="1:5">
      <c r="A12348" t="s">
        <v>12024</v>
      </c>
      <c r="B12348">
        <v>1</v>
      </c>
      <c r="C12348" s="12">
        <v>7567315158169</v>
      </c>
      <c r="D12348">
        <v>633.75000000006605</v>
      </c>
      <c r="E12348" s="6"/>
    </row>
    <row r="12349" spans="1:5">
      <c r="A12349" t="s">
        <v>12025</v>
      </c>
      <c r="B12349">
        <v>2</v>
      </c>
      <c r="C12349" s="12">
        <v>7567315505482</v>
      </c>
      <c r="D12349">
        <v>607.25</v>
      </c>
      <c r="E12349" s="6"/>
    </row>
    <row r="12350" spans="1:5">
      <c r="A12350" t="s">
        <v>12026</v>
      </c>
      <c r="B12350">
        <v>1</v>
      </c>
      <c r="C12350" s="12">
        <v>7567315620284</v>
      </c>
      <c r="D12350">
        <v>647.33333333329995</v>
      </c>
      <c r="E12350" s="6"/>
    </row>
    <row r="12351" spans="1:5">
      <c r="A12351" t="s">
        <v>12027</v>
      </c>
      <c r="B12351">
        <v>2</v>
      </c>
      <c r="C12351" s="12">
        <v>7567316020953</v>
      </c>
      <c r="D12351">
        <v>598.86666666660005</v>
      </c>
      <c r="E12351" s="6"/>
    </row>
    <row r="12352" spans="1:5">
      <c r="A12352" t="s">
        <v>12028</v>
      </c>
      <c r="B12352">
        <v>1</v>
      </c>
      <c r="C12352" s="12">
        <v>7567316425970</v>
      </c>
      <c r="D12352">
        <v>530.83333333333303</v>
      </c>
      <c r="E12352" s="6"/>
    </row>
    <row r="12353" spans="1:5">
      <c r="A12353" t="s">
        <v>12029</v>
      </c>
      <c r="B12353">
        <v>1</v>
      </c>
      <c r="C12353" s="12">
        <v>7567317360478</v>
      </c>
      <c r="D12353">
        <v>630.91666666663298</v>
      </c>
      <c r="E12353" s="6"/>
    </row>
    <row r="12354" spans="1:5">
      <c r="A12354" t="s">
        <v>12030</v>
      </c>
      <c r="B12354">
        <v>1</v>
      </c>
      <c r="C12354" s="12">
        <v>7567318247266</v>
      </c>
      <c r="D12354">
        <v>628.50000000003297</v>
      </c>
      <c r="E12354" s="6"/>
    </row>
    <row r="12355" spans="1:5">
      <c r="A12355" t="s">
        <v>12031</v>
      </c>
      <c r="B12355">
        <v>1</v>
      </c>
      <c r="C12355" s="12">
        <v>7567318784020</v>
      </c>
      <c r="D12355">
        <v>638.83333333329995</v>
      </c>
      <c r="E12355" s="6"/>
    </row>
    <row r="12356" spans="1:5">
      <c r="A12356" t="s">
        <v>12032</v>
      </c>
      <c r="B12356">
        <v>1</v>
      </c>
      <c r="C12356" s="12">
        <v>7567318819272</v>
      </c>
      <c r="D12356">
        <v>613.75</v>
      </c>
      <c r="E12356" s="6"/>
    </row>
    <row r="12357" spans="1:5">
      <c r="A12357" t="s">
        <v>12033</v>
      </c>
      <c r="B12357">
        <v>1</v>
      </c>
      <c r="C12357" s="12">
        <v>7567319480518</v>
      </c>
      <c r="D12357">
        <v>634.25000000006605</v>
      </c>
      <c r="E12357" s="6"/>
    </row>
    <row r="12358" spans="1:5">
      <c r="A12358" t="s">
        <v>12034</v>
      </c>
      <c r="B12358">
        <v>1</v>
      </c>
      <c r="C12358" s="12">
        <v>7567319617846</v>
      </c>
      <c r="D12358">
        <v>523.25</v>
      </c>
      <c r="E12358" s="6"/>
    </row>
    <row r="12359" spans="1:5">
      <c r="A12359" t="s">
        <v>12035</v>
      </c>
      <c r="B12359">
        <v>1</v>
      </c>
      <c r="C12359" s="12">
        <v>7567319618607</v>
      </c>
      <c r="D12359">
        <v>634.75000000006605</v>
      </c>
      <c r="E12359" s="6"/>
    </row>
    <row r="12360" spans="1:5">
      <c r="A12360" t="s">
        <v>12036</v>
      </c>
      <c r="B12360">
        <v>2</v>
      </c>
      <c r="C12360" s="12">
        <v>7567320014283</v>
      </c>
      <c r="D12360">
        <v>552.083333333366</v>
      </c>
      <c r="E12360" s="6"/>
    </row>
    <row r="12361" spans="1:5">
      <c r="A12361" t="s">
        <v>12037</v>
      </c>
      <c r="B12361">
        <v>1</v>
      </c>
      <c r="C12361" s="12">
        <v>7567320034090</v>
      </c>
      <c r="D12361">
        <v>623.31666666663295</v>
      </c>
      <c r="E12361" s="6"/>
    </row>
    <row r="12362" spans="1:5">
      <c r="A12362" t="s">
        <v>12038</v>
      </c>
      <c r="B12362">
        <v>2</v>
      </c>
      <c r="C12362" s="12">
        <v>7567320280008</v>
      </c>
      <c r="D12362">
        <v>642.66666666663298</v>
      </c>
      <c r="E12362" s="6"/>
    </row>
    <row r="12363" spans="1:5">
      <c r="A12363" t="s">
        <v>12039</v>
      </c>
      <c r="B12363">
        <v>1</v>
      </c>
      <c r="C12363" s="12">
        <v>7567321340534</v>
      </c>
      <c r="D12363">
        <v>581.06666666659999</v>
      </c>
      <c r="E12363" s="6"/>
    </row>
    <row r="12364" spans="1:5">
      <c r="A12364" t="s">
        <v>12040</v>
      </c>
      <c r="B12364">
        <v>2</v>
      </c>
      <c r="C12364" s="12">
        <v>7567321410107</v>
      </c>
      <c r="D12364">
        <v>566.75000000006605</v>
      </c>
      <c r="E12364" s="6"/>
    </row>
    <row r="12365" spans="1:5">
      <c r="A12365" t="s">
        <v>12041</v>
      </c>
      <c r="B12365">
        <v>2</v>
      </c>
      <c r="C12365" s="12">
        <v>7567321681057</v>
      </c>
      <c r="D12365">
        <v>630.03333333333296</v>
      </c>
      <c r="E12365" s="6"/>
    </row>
    <row r="12366" spans="1:5">
      <c r="A12366" t="s">
        <v>12042</v>
      </c>
      <c r="B12366">
        <v>1</v>
      </c>
      <c r="C12366" s="12">
        <v>7567321737709</v>
      </c>
      <c r="D12366">
        <v>626.4</v>
      </c>
      <c r="E12366" s="6"/>
    </row>
    <row r="12367" spans="1:5">
      <c r="A12367" t="s">
        <v>12043</v>
      </c>
      <c r="B12367">
        <v>2</v>
      </c>
      <c r="C12367" s="12">
        <v>7567323530773</v>
      </c>
      <c r="D12367">
        <v>624.61666666666599</v>
      </c>
      <c r="E12367" s="6"/>
    </row>
    <row r="12368" spans="1:5">
      <c r="A12368" t="s">
        <v>12044</v>
      </c>
      <c r="B12368">
        <v>2</v>
      </c>
      <c r="C12368" s="12">
        <v>7567323684322</v>
      </c>
      <c r="D12368">
        <v>628.95000000000005</v>
      </c>
      <c r="E12368" s="6"/>
    </row>
    <row r="12369" spans="1:5">
      <c r="A12369" t="s">
        <v>12045</v>
      </c>
      <c r="B12369">
        <v>2</v>
      </c>
      <c r="C12369" s="12">
        <v>7567323934953</v>
      </c>
      <c r="D12369">
        <v>624.16666666660001</v>
      </c>
      <c r="E12369" s="6"/>
    </row>
    <row r="12370" spans="1:5">
      <c r="A12370" t="s">
        <v>12046</v>
      </c>
      <c r="B12370">
        <v>1</v>
      </c>
      <c r="C12370" s="12">
        <v>7567324573380</v>
      </c>
      <c r="D12370">
        <v>636.75000000006605</v>
      </c>
      <c r="E12370" s="6"/>
    </row>
    <row r="12371" spans="1:5">
      <c r="A12371" t="s">
        <v>12047</v>
      </c>
      <c r="B12371">
        <v>2</v>
      </c>
      <c r="C12371" s="12">
        <v>7567324624709</v>
      </c>
      <c r="D12371">
        <v>634.33333333329995</v>
      </c>
      <c r="E12371" s="6"/>
    </row>
    <row r="12372" spans="1:5">
      <c r="A12372" t="s">
        <v>12048</v>
      </c>
      <c r="B12372">
        <v>2</v>
      </c>
      <c r="C12372" s="12">
        <v>7567325338773</v>
      </c>
      <c r="D12372">
        <v>627.86666666666599</v>
      </c>
      <c r="E12372" s="6"/>
    </row>
    <row r="12373" spans="1:5">
      <c r="A12373" t="s">
        <v>12049</v>
      </c>
      <c r="B12373">
        <v>2</v>
      </c>
      <c r="C12373" s="12">
        <v>7567326113812</v>
      </c>
      <c r="D12373">
        <v>638.75000000006605</v>
      </c>
      <c r="E12373" s="6"/>
    </row>
    <row r="12374" spans="1:5">
      <c r="A12374" t="s">
        <v>12050</v>
      </c>
      <c r="B12374">
        <v>2</v>
      </c>
      <c r="C12374" s="12">
        <v>7567326282914</v>
      </c>
      <c r="D12374">
        <v>579.98333333336598</v>
      </c>
      <c r="E12374" s="6"/>
    </row>
    <row r="12375" spans="1:5">
      <c r="A12375" t="s">
        <v>12051</v>
      </c>
      <c r="B12375">
        <v>2</v>
      </c>
      <c r="C12375" s="12">
        <v>7567326460688</v>
      </c>
      <c r="D12375">
        <v>631.11666666666599</v>
      </c>
      <c r="E12375" s="6"/>
    </row>
    <row r="12376" spans="1:5">
      <c r="A12376" t="s">
        <v>12052</v>
      </c>
      <c r="B12376">
        <v>2</v>
      </c>
      <c r="C12376" s="12">
        <v>7567326594949</v>
      </c>
      <c r="D12376">
        <v>528.66666666666595</v>
      </c>
      <c r="E12376" s="6"/>
    </row>
    <row r="12377" spans="1:5">
      <c r="A12377" t="s">
        <v>12053</v>
      </c>
      <c r="B12377">
        <v>2</v>
      </c>
      <c r="C12377" s="12">
        <v>7567327802203</v>
      </c>
      <c r="D12377">
        <v>572.16666666663298</v>
      </c>
      <c r="E12377" s="6"/>
    </row>
    <row r="12378" spans="1:5">
      <c r="A12378" t="s">
        <v>12054</v>
      </c>
      <c r="B12378">
        <v>1</v>
      </c>
      <c r="C12378" s="12">
        <v>7567330498004</v>
      </c>
      <c r="D12378">
        <v>637.91666666663298</v>
      </c>
      <c r="E12378" s="6"/>
    </row>
    <row r="12379" spans="1:5">
      <c r="A12379" t="s">
        <v>12055</v>
      </c>
      <c r="B12379">
        <v>2</v>
      </c>
      <c r="C12379" s="12">
        <v>7567330650372</v>
      </c>
      <c r="D12379">
        <v>645.41666666663298</v>
      </c>
      <c r="E12379" s="6"/>
    </row>
    <row r="12380" spans="1:5">
      <c r="A12380" t="s">
        <v>12056</v>
      </c>
      <c r="B12380">
        <v>1</v>
      </c>
      <c r="C12380" s="12">
        <v>7567331303208</v>
      </c>
      <c r="D12380">
        <v>606.56666666663295</v>
      </c>
      <c r="E12380" s="6"/>
    </row>
    <row r="12381" spans="1:5">
      <c r="A12381" t="s">
        <v>12057</v>
      </c>
      <c r="B12381">
        <v>1</v>
      </c>
      <c r="C12381" s="12">
        <v>7567331963945</v>
      </c>
      <c r="D12381">
        <v>524.33333333333303</v>
      </c>
      <c r="E12381" s="6"/>
    </row>
    <row r="12382" spans="1:5">
      <c r="A12382" t="s">
        <v>12058</v>
      </c>
      <c r="B12382">
        <v>2</v>
      </c>
      <c r="C12382" s="12">
        <v>7567332112274</v>
      </c>
      <c r="D12382">
        <v>545.23333333330004</v>
      </c>
      <c r="E12382" s="6"/>
    </row>
    <row r="12383" spans="1:5">
      <c r="A12383" t="s">
        <v>12059</v>
      </c>
      <c r="B12383">
        <v>1</v>
      </c>
      <c r="C12383" s="12">
        <v>7567332347867</v>
      </c>
      <c r="D12383">
        <v>638.16666666663298</v>
      </c>
      <c r="E12383" s="6"/>
    </row>
    <row r="12384" spans="1:5">
      <c r="A12384" t="s">
        <v>12060</v>
      </c>
      <c r="B12384">
        <v>1</v>
      </c>
      <c r="C12384" s="12">
        <v>7567334105625</v>
      </c>
      <c r="D12384">
        <v>522.16666666666595</v>
      </c>
      <c r="E12384" s="6"/>
    </row>
    <row r="12385" spans="1:5">
      <c r="A12385" t="s">
        <v>12061</v>
      </c>
      <c r="B12385">
        <v>1</v>
      </c>
      <c r="C12385" s="12">
        <v>7567334256211</v>
      </c>
      <c r="D12385">
        <v>645.33333333329995</v>
      </c>
      <c r="E12385" s="6"/>
    </row>
    <row r="12386" spans="1:5">
      <c r="A12386" t="s">
        <v>12062</v>
      </c>
      <c r="B12386">
        <v>1</v>
      </c>
      <c r="C12386" s="12">
        <v>7567334973927</v>
      </c>
      <c r="D12386">
        <v>638.25000000006605</v>
      </c>
      <c r="E12386" s="6"/>
    </row>
    <row r="12387" spans="1:5">
      <c r="A12387" t="s">
        <v>12063</v>
      </c>
      <c r="B12387">
        <v>2</v>
      </c>
      <c r="C12387" s="12">
        <v>7567335248901</v>
      </c>
      <c r="D12387">
        <v>624.86666666663302</v>
      </c>
      <c r="E12387" s="6"/>
    </row>
    <row r="12388" spans="1:5">
      <c r="A12388" t="s">
        <v>12064</v>
      </c>
      <c r="B12388">
        <v>1</v>
      </c>
      <c r="C12388" s="12">
        <v>7567335821548</v>
      </c>
      <c r="D12388">
        <v>590.65</v>
      </c>
      <c r="E12388" s="6"/>
    </row>
    <row r="12389" spans="1:5">
      <c r="A12389" t="s">
        <v>12065</v>
      </c>
      <c r="B12389">
        <v>2</v>
      </c>
      <c r="C12389" s="12">
        <v>7567336281587</v>
      </c>
      <c r="D12389">
        <v>642.50000000006605</v>
      </c>
      <c r="E12389" s="6"/>
    </row>
    <row r="12390" spans="1:5">
      <c r="A12390" t="s">
        <v>12066</v>
      </c>
      <c r="B12390">
        <v>2</v>
      </c>
      <c r="C12390" s="12">
        <v>7567336459115</v>
      </c>
      <c r="D12390">
        <v>636.25000000006605</v>
      </c>
      <c r="E12390" s="6"/>
    </row>
    <row r="12391" spans="1:5">
      <c r="A12391" t="s">
        <v>12067</v>
      </c>
      <c r="B12391">
        <v>1</v>
      </c>
      <c r="C12391" s="12">
        <v>7567336714566</v>
      </c>
      <c r="D12391">
        <v>648.41666666663298</v>
      </c>
      <c r="E12391" s="6"/>
    </row>
    <row r="12392" spans="1:5">
      <c r="A12392" t="s">
        <v>12068</v>
      </c>
      <c r="B12392">
        <v>1</v>
      </c>
      <c r="C12392" s="12">
        <v>7567340257554</v>
      </c>
      <c r="D12392">
        <v>653.50000000006605</v>
      </c>
      <c r="E12392" s="6"/>
    </row>
    <row r="12393" spans="1:5">
      <c r="A12393" t="s">
        <v>12069</v>
      </c>
      <c r="B12393">
        <v>2</v>
      </c>
      <c r="C12393" s="12">
        <v>7567342191054</v>
      </c>
      <c r="D12393">
        <v>637.25000000006605</v>
      </c>
      <c r="E12393" s="6"/>
    </row>
    <row r="12394" spans="1:5">
      <c r="A12394" t="s">
        <v>12070</v>
      </c>
      <c r="B12394">
        <v>1</v>
      </c>
      <c r="C12394" s="12">
        <v>7567342773953</v>
      </c>
      <c r="D12394">
        <v>603.20000000003301</v>
      </c>
      <c r="E12394" s="6"/>
    </row>
    <row r="12395" spans="1:5">
      <c r="A12395" t="s">
        <v>12071</v>
      </c>
      <c r="B12395">
        <v>2</v>
      </c>
      <c r="C12395" s="12">
        <v>7567343443473</v>
      </c>
      <c r="D12395">
        <v>626.56666666663295</v>
      </c>
      <c r="E12395" s="6"/>
    </row>
    <row r="12396" spans="1:5">
      <c r="A12396" t="s">
        <v>12072</v>
      </c>
      <c r="B12396">
        <v>2</v>
      </c>
      <c r="C12396" s="12">
        <v>7567343690143</v>
      </c>
      <c r="D12396">
        <v>577.81666666659999</v>
      </c>
      <c r="E12396" s="6"/>
    </row>
    <row r="12397" spans="1:5">
      <c r="A12397" t="s">
        <v>16602</v>
      </c>
      <c r="B12397">
        <v>1</v>
      </c>
      <c r="C12397" s="12">
        <v>7567343820236</v>
      </c>
      <c r="D12397">
        <v>533</v>
      </c>
      <c r="E12397" s="6"/>
    </row>
    <row r="12398" spans="1:5">
      <c r="A12398" t="s">
        <v>12073</v>
      </c>
      <c r="B12398">
        <v>1</v>
      </c>
      <c r="C12398" s="12">
        <v>7567343842474</v>
      </c>
      <c r="D12398">
        <v>586.83333333329995</v>
      </c>
      <c r="E12398" s="6"/>
    </row>
    <row r="12399" spans="1:5">
      <c r="A12399" t="s">
        <v>12074</v>
      </c>
      <c r="B12399">
        <v>2</v>
      </c>
      <c r="C12399" s="12">
        <v>7567343930911</v>
      </c>
      <c r="D12399">
        <v>638.08333333329995</v>
      </c>
      <c r="E12399" s="6"/>
    </row>
    <row r="12400" spans="1:5">
      <c r="A12400" t="s">
        <v>12075</v>
      </c>
      <c r="B12400">
        <v>2</v>
      </c>
      <c r="C12400" s="12">
        <v>7567344179548</v>
      </c>
      <c r="D12400">
        <v>527.58333333333303</v>
      </c>
      <c r="E12400" s="6"/>
    </row>
    <row r="12401" spans="1:5">
      <c r="A12401" t="s">
        <v>12076</v>
      </c>
      <c r="B12401">
        <v>2</v>
      </c>
      <c r="C12401" s="12">
        <v>7567345616417</v>
      </c>
      <c r="D12401">
        <v>641.66666666663298</v>
      </c>
      <c r="E12401" s="6"/>
    </row>
    <row r="12402" spans="1:5">
      <c r="A12402" t="s">
        <v>12077</v>
      </c>
      <c r="B12402">
        <v>2</v>
      </c>
      <c r="C12402" s="12">
        <v>7567346829939</v>
      </c>
      <c r="D12402">
        <v>639.33333333329995</v>
      </c>
      <c r="E12402" s="6"/>
    </row>
    <row r="12403" spans="1:5">
      <c r="A12403" t="s">
        <v>12078</v>
      </c>
      <c r="B12403">
        <v>1</v>
      </c>
      <c r="C12403" s="12">
        <v>7567346965217</v>
      </c>
      <c r="D12403">
        <v>641.33333333329995</v>
      </c>
      <c r="E12403" s="6"/>
    </row>
    <row r="12404" spans="1:5">
      <c r="A12404" t="s">
        <v>12079</v>
      </c>
      <c r="B12404">
        <v>2</v>
      </c>
      <c r="C12404" s="12">
        <v>7567347522037</v>
      </c>
      <c r="D12404">
        <v>643.50000000006605</v>
      </c>
      <c r="E12404" s="6"/>
    </row>
    <row r="12405" spans="1:5">
      <c r="A12405" t="s">
        <v>12080</v>
      </c>
      <c r="B12405">
        <v>2</v>
      </c>
      <c r="C12405" s="12">
        <v>7567347706222</v>
      </c>
      <c r="D12405">
        <v>552.083333333366</v>
      </c>
      <c r="E12405" s="6"/>
    </row>
    <row r="12406" spans="1:5">
      <c r="A12406" t="s">
        <v>12081</v>
      </c>
      <c r="B12406">
        <v>2</v>
      </c>
      <c r="C12406" s="12">
        <v>7567347855685</v>
      </c>
      <c r="D12406">
        <v>573.48333333336598</v>
      </c>
      <c r="E12406" s="6"/>
    </row>
    <row r="12407" spans="1:5">
      <c r="A12407" t="s">
        <v>12082</v>
      </c>
      <c r="B12407">
        <v>1</v>
      </c>
      <c r="C12407" s="12">
        <v>7567348101750</v>
      </c>
      <c r="D12407">
        <v>643.91666666663298</v>
      </c>
      <c r="E12407" s="6"/>
    </row>
    <row r="12408" spans="1:5">
      <c r="A12408" t="s">
        <v>12083</v>
      </c>
      <c r="B12408">
        <v>1</v>
      </c>
      <c r="C12408" s="12">
        <v>7567348196107</v>
      </c>
      <c r="D12408">
        <v>628.73333333330004</v>
      </c>
      <c r="E12408" s="6"/>
    </row>
    <row r="12409" spans="1:5">
      <c r="A12409" t="s">
        <v>12084</v>
      </c>
      <c r="B12409">
        <v>1</v>
      </c>
      <c r="C12409" s="12">
        <v>7567348767192</v>
      </c>
      <c r="D12409">
        <v>621.50000000003297</v>
      </c>
      <c r="E12409" s="6"/>
    </row>
    <row r="12410" spans="1:5">
      <c r="A12410" t="s">
        <v>12085</v>
      </c>
      <c r="B12410">
        <v>2</v>
      </c>
      <c r="C12410" s="12">
        <v>7567350366598</v>
      </c>
      <c r="D12410">
        <v>560.70000000000005</v>
      </c>
      <c r="E12410" s="6"/>
    </row>
    <row r="12411" spans="1:5">
      <c r="A12411" t="s">
        <v>12086</v>
      </c>
      <c r="B12411">
        <v>1</v>
      </c>
      <c r="C12411" s="12">
        <v>7567352225572</v>
      </c>
      <c r="D12411">
        <v>628.91666666663298</v>
      </c>
      <c r="E12411" s="6"/>
    </row>
    <row r="12412" spans="1:5">
      <c r="A12412" t="s">
        <v>12087</v>
      </c>
      <c r="B12412">
        <v>1</v>
      </c>
      <c r="C12412" s="12">
        <v>7567352287372</v>
      </c>
      <c r="D12412">
        <v>624.61666666666599</v>
      </c>
      <c r="E12412" s="6"/>
    </row>
    <row r="12413" spans="1:5">
      <c r="A12413" t="s">
        <v>12088</v>
      </c>
      <c r="B12413">
        <v>2</v>
      </c>
      <c r="C12413" s="12">
        <v>7567352692862</v>
      </c>
      <c r="D12413">
        <v>556.06666666663295</v>
      </c>
      <c r="E12413" s="6"/>
    </row>
    <row r="12414" spans="1:5">
      <c r="A12414" t="s">
        <v>12089</v>
      </c>
      <c r="B12414">
        <v>1</v>
      </c>
      <c r="C12414" s="12">
        <v>7567352891173</v>
      </c>
      <c r="D12414">
        <v>612.95000000006598</v>
      </c>
      <c r="E12414" s="6"/>
    </row>
    <row r="12415" spans="1:5">
      <c r="A12415" t="s">
        <v>12090</v>
      </c>
      <c r="B12415">
        <v>1</v>
      </c>
      <c r="C12415" s="12">
        <v>7567352934757</v>
      </c>
      <c r="D12415">
        <v>634.91666666663298</v>
      </c>
      <c r="E12415" s="6"/>
    </row>
    <row r="12416" spans="1:5">
      <c r="A12416" t="s">
        <v>16603</v>
      </c>
      <c r="B12416">
        <v>1</v>
      </c>
      <c r="C12416" s="12">
        <v>7567353444293</v>
      </c>
      <c r="D12416">
        <v>627.48333333333301</v>
      </c>
      <c r="E12416" s="6"/>
    </row>
    <row r="12417" spans="1:5">
      <c r="A12417" t="s">
        <v>12091</v>
      </c>
      <c r="B12417">
        <v>1</v>
      </c>
      <c r="C12417" s="12">
        <v>7567353779876</v>
      </c>
      <c r="D12417">
        <v>634.33333333329995</v>
      </c>
      <c r="E12417" s="6"/>
    </row>
    <row r="12418" spans="1:5">
      <c r="A12418" t="s">
        <v>12092</v>
      </c>
      <c r="B12418">
        <v>2</v>
      </c>
      <c r="C12418" s="12">
        <v>7567353842037</v>
      </c>
      <c r="D12418">
        <v>601.15000000006603</v>
      </c>
      <c r="E12418" s="6"/>
    </row>
    <row r="12419" spans="1:5">
      <c r="A12419" t="s">
        <v>16604</v>
      </c>
      <c r="B12419">
        <v>2</v>
      </c>
      <c r="C12419" s="12">
        <v>7567353955249</v>
      </c>
      <c r="D12419">
        <v>569.36666666666599</v>
      </c>
      <c r="E12419" s="6"/>
    </row>
    <row r="12420" spans="1:5">
      <c r="A12420" t="s">
        <v>12093</v>
      </c>
      <c r="B12420">
        <v>2</v>
      </c>
      <c r="C12420" s="12">
        <v>7567354749908</v>
      </c>
      <c r="D12420">
        <v>560.70000000000005</v>
      </c>
      <c r="E12420" s="6"/>
    </row>
    <row r="12421" spans="1:5">
      <c r="A12421" t="s">
        <v>12094</v>
      </c>
      <c r="B12421">
        <v>2</v>
      </c>
      <c r="C12421" s="12">
        <v>7567355400204</v>
      </c>
      <c r="D12421">
        <v>619.9</v>
      </c>
      <c r="E12421" s="6"/>
    </row>
    <row r="12422" spans="1:5">
      <c r="A12422" t="s">
        <v>12095</v>
      </c>
      <c r="B12422">
        <v>2</v>
      </c>
      <c r="C12422" s="12">
        <v>7567356317174</v>
      </c>
      <c r="D12422">
        <v>623.083333333366</v>
      </c>
      <c r="E12422" s="6"/>
    </row>
    <row r="12423" spans="1:5">
      <c r="A12423" t="s">
        <v>12096</v>
      </c>
      <c r="B12423">
        <v>1</v>
      </c>
      <c r="C12423" s="12">
        <v>7567356531952</v>
      </c>
      <c r="D12423">
        <v>610.90000000006603</v>
      </c>
      <c r="E12423" s="6"/>
    </row>
    <row r="12424" spans="1:5">
      <c r="A12424" t="s">
        <v>12097</v>
      </c>
      <c r="B12424">
        <v>2</v>
      </c>
      <c r="C12424" s="12">
        <v>7567357417156</v>
      </c>
      <c r="D12424">
        <v>561.78333333333296</v>
      </c>
      <c r="E12424" s="6"/>
    </row>
    <row r="12425" spans="1:5">
      <c r="A12425" t="s">
        <v>12098</v>
      </c>
      <c r="B12425">
        <v>2</v>
      </c>
      <c r="C12425" s="12">
        <v>7567357909286</v>
      </c>
      <c r="D12425">
        <v>642.66666666663298</v>
      </c>
      <c r="E12425" s="6"/>
    </row>
    <row r="12426" spans="1:5">
      <c r="A12426" t="s">
        <v>12099</v>
      </c>
      <c r="B12426">
        <v>1</v>
      </c>
      <c r="C12426" s="12">
        <v>7567358464937</v>
      </c>
      <c r="D12426">
        <v>527.58333333333303</v>
      </c>
      <c r="E12426" s="6"/>
    </row>
    <row r="12427" spans="1:5">
      <c r="A12427" t="s">
        <v>12100</v>
      </c>
      <c r="B12427">
        <v>1</v>
      </c>
      <c r="C12427" s="12">
        <v>7567359541095</v>
      </c>
      <c r="D12427">
        <v>586.31666666666604</v>
      </c>
      <c r="E12427" s="6"/>
    </row>
    <row r="12428" spans="1:5">
      <c r="A12428" t="s">
        <v>12101</v>
      </c>
      <c r="B12428">
        <v>1</v>
      </c>
      <c r="C12428" s="12">
        <v>7567359594626</v>
      </c>
      <c r="D12428">
        <v>638.25000000006605</v>
      </c>
      <c r="E12428" s="6"/>
    </row>
    <row r="12429" spans="1:5">
      <c r="A12429" t="s">
        <v>12102</v>
      </c>
      <c r="B12429">
        <v>2</v>
      </c>
      <c r="C12429" s="12">
        <v>7567359800598</v>
      </c>
      <c r="D12429">
        <v>635.00000000003297</v>
      </c>
      <c r="E12429" s="6"/>
    </row>
    <row r="12430" spans="1:5">
      <c r="A12430" t="s">
        <v>12103</v>
      </c>
      <c r="B12430">
        <v>1</v>
      </c>
      <c r="C12430" s="12">
        <v>7567360645959</v>
      </c>
      <c r="D12430">
        <v>568.91666666663298</v>
      </c>
      <c r="E12430" s="6"/>
    </row>
    <row r="12431" spans="1:5">
      <c r="A12431" t="s">
        <v>12104</v>
      </c>
      <c r="B12431">
        <v>2</v>
      </c>
      <c r="C12431" s="12">
        <v>7567360941532</v>
      </c>
      <c r="D12431">
        <v>570.00000000006605</v>
      </c>
      <c r="E12431" s="6"/>
    </row>
    <row r="12432" spans="1:5">
      <c r="A12432" t="s">
        <v>12105</v>
      </c>
      <c r="B12432">
        <v>2</v>
      </c>
      <c r="C12432" s="12">
        <v>7567361555059</v>
      </c>
      <c r="D12432">
        <v>617.28333333329999</v>
      </c>
      <c r="E12432" s="6"/>
    </row>
    <row r="12433" spans="1:5">
      <c r="A12433" t="s">
        <v>12106</v>
      </c>
      <c r="B12433">
        <v>1</v>
      </c>
      <c r="C12433" s="12">
        <v>7567361851953</v>
      </c>
      <c r="D12433">
        <v>533</v>
      </c>
      <c r="E12433" s="6"/>
    </row>
    <row r="12434" spans="1:5">
      <c r="A12434" t="s">
        <v>12107</v>
      </c>
      <c r="B12434">
        <v>1</v>
      </c>
      <c r="C12434" s="12">
        <v>7567362158310</v>
      </c>
      <c r="D12434">
        <v>640.83333333329995</v>
      </c>
      <c r="E12434" s="6"/>
    </row>
    <row r="12435" spans="1:5">
      <c r="A12435" t="s">
        <v>12108</v>
      </c>
      <c r="B12435">
        <v>2</v>
      </c>
      <c r="C12435" s="12">
        <v>7567362677439</v>
      </c>
      <c r="D12435">
        <v>587.91666666663298</v>
      </c>
      <c r="E12435" s="6"/>
    </row>
    <row r="12436" spans="1:5">
      <c r="A12436" t="s">
        <v>12109</v>
      </c>
      <c r="B12436">
        <v>2</v>
      </c>
      <c r="C12436" s="12">
        <v>7567362800059</v>
      </c>
      <c r="D12436">
        <v>632.08333333329995</v>
      </c>
      <c r="E12436" s="6"/>
    </row>
    <row r="12437" spans="1:5">
      <c r="A12437" t="s">
        <v>12110</v>
      </c>
      <c r="B12437">
        <v>1</v>
      </c>
      <c r="C12437" s="12">
        <v>7567363913727</v>
      </c>
      <c r="D12437">
        <v>630.90000000006603</v>
      </c>
      <c r="E12437" s="6"/>
    </row>
    <row r="12438" spans="1:5">
      <c r="A12438" t="s">
        <v>12111</v>
      </c>
      <c r="B12438">
        <v>2</v>
      </c>
      <c r="C12438" s="12">
        <v>7567364013761</v>
      </c>
      <c r="D12438">
        <v>652.41666666663298</v>
      </c>
      <c r="E12438" s="6"/>
    </row>
    <row r="12439" spans="1:5">
      <c r="A12439" t="s">
        <v>12112</v>
      </c>
      <c r="B12439">
        <v>1</v>
      </c>
      <c r="C12439" s="12">
        <v>7567364306023</v>
      </c>
      <c r="D12439">
        <v>642.33333333329995</v>
      </c>
      <c r="E12439" s="6"/>
    </row>
    <row r="12440" spans="1:5">
      <c r="A12440" t="s">
        <v>12113</v>
      </c>
      <c r="B12440">
        <v>1</v>
      </c>
      <c r="C12440" s="12">
        <v>7567364767282</v>
      </c>
      <c r="D12440">
        <v>605.48333333330004</v>
      </c>
      <c r="E12440" s="6"/>
    </row>
    <row r="12441" spans="1:5">
      <c r="A12441" t="s">
        <v>12114</v>
      </c>
      <c r="B12441">
        <v>2</v>
      </c>
      <c r="C12441" s="12">
        <v>7567365569502</v>
      </c>
      <c r="D12441">
        <v>643.83333333329995</v>
      </c>
      <c r="E12441" s="6"/>
    </row>
    <row r="12442" spans="1:5">
      <c r="A12442" t="s">
        <v>12115</v>
      </c>
      <c r="B12442">
        <v>1</v>
      </c>
      <c r="C12442" s="12">
        <v>7567365605521</v>
      </c>
      <c r="D12442">
        <v>644.83333333329995</v>
      </c>
      <c r="E12442" s="6"/>
    </row>
    <row r="12443" spans="1:5">
      <c r="A12443" t="s">
        <v>12116</v>
      </c>
      <c r="B12443">
        <v>2</v>
      </c>
      <c r="C12443" s="12">
        <v>7567366231507</v>
      </c>
      <c r="D12443">
        <v>633.28333333333296</v>
      </c>
      <c r="E12443" s="6"/>
    </row>
    <row r="12444" spans="1:5">
      <c r="A12444" t="s">
        <v>12117</v>
      </c>
      <c r="B12444">
        <v>2</v>
      </c>
      <c r="C12444" s="12">
        <v>7567366322939</v>
      </c>
      <c r="D12444">
        <v>584.31666666659999</v>
      </c>
      <c r="E12444" s="6"/>
    </row>
    <row r="12445" spans="1:5">
      <c r="A12445" t="s">
        <v>12118</v>
      </c>
      <c r="B12445">
        <v>1</v>
      </c>
      <c r="C12445" s="12">
        <v>7567366695293</v>
      </c>
      <c r="D12445">
        <v>635.25000000006605</v>
      </c>
      <c r="E12445" s="6"/>
    </row>
    <row r="12446" spans="1:5">
      <c r="A12446" t="s">
        <v>12119</v>
      </c>
      <c r="B12446">
        <v>1</v>
      </c>
      <c r="C12446" s="12">
        <v>7567367065002</v>
      </c>
      <c r="D12446">
        <v>627.65000000006603</v>
      </c>
      <c r="E12446" s="6"/>
    </row>
    <row r="12447" spans="1:5">
      <c r="A12447" t="s">
        <v>12120</v>
      </c>
      <c r="B12447">
        <v>1</v>
      </c>
      <c r="C12447" s="12">
        <v>7567367336263</v>
      </c>
      <c r="D12447">
        <v>632.20000000000005</v>
      </c>
      <c r="E12447" s="6"/>
    </row>
    <row r="12448" spans="1:5">
      <c r="A12448" t="s">
        <v>12121</v>
      </c>
      <c r="B12448">
        <v>1</v>
      </c>
      <c r="C12448" s="12">
        <v>7567368237408</v>
      </c>
      <c r="D12448">
        <v>590.08333333329995</v>
      </c>
      <c r="E12448" s="6"/>
    </row>
    <row r="12449" spans="1:5">
      <c r="A12449" t="s">
        <v>12122</v>
      </c>
      <c r="B12449">
        <v>1</v>
      </c>
      <c r="C12449" s="12">
        <v>7567368390110</v>
      </c>
      <c r="D12449">
        <v>576.73333333336598</v>
      </c>
      <c r="E12449" s="6"/>
    </row>
    <row r="12450" spans="1:5">
      <c r="A12450" t="s">
        <v>12123</v>
      </c>
      <c r="B12450">
        <v>1</v>
      </c>
      <c r="C12450" s="12">
        <v>7567368430618</v>
      </c>
      <c r="D12450">
        <v>533</v>
      </c>
      <c r="E12450" s="6"/>
    </row>
    <row r="12451" spans="1:5">
      <c r="A12451" t="s">
        <v>12124</v>
      </c>
      <c r="B12451">
        <v>2</v>
      </c>
      <c r="C12451" s="12">
        <v>7567368805454</v>
      </c>
      <c r="D12451">
        <v>636.50000000006605</v>
      </c>
      <c r="E12451" s="6"/>
    </row>
    <row r="12452" spans="1:5">
      <c r="A12452" t="s">
        <v>12125</v>
      </c>
      <c r="B12452">
        <v>1</v>
      </c>
      <c r="C12452" s="12">
        <v>7567368810212</v>
      </c>
      <c r="D12452">
        <v>632.833333333366</v>
      </c>
      <c r="E12452" s="6"/>
    </row>
    <row r="12453" spans="1:5">
      <c r="A12453" t="s">
        <v>12126</v>
      </c>
      <c r="B12453">
        <v>1</v>
      </c>
      <c r="C12453" s="12">
        <v>7567369203761</v>
      </c>
      <c r="D12453">
        <v>635.75000000006605</v>
      </c>
      <c r="E12453" s="6"/>
    </row>
    <row r="12454" spans="1:5">
      <c r="A12454" t="s">
        <v>12127</v>
      </c>
      <c r="B12454">
        <v>1</v>
      </c>
      <c r="C12454" s="12">
        <v>7567369234079</v>
      </c>
      <c r="D12454">
        <v>560.75000000003297</v>
      </c>
      <c r="E12454" s="6"/>
    </row>
    <row r="12455" spans="1:5">
      <c r="A12455" t="s">
        <v>12128</v>
      </c>
      <c r="B12455">
        <v>1</v>
      </c>
      <c r="C12455" s="12">
        <v>7567369355569</v>
      </c>
      <c r="D12455">
        <v>642.00000000006605</v>
      </c>
      <c r="E12455" s="6"/>
    </row>
    <row r="12456" spans="1:5">
      <c r="A12456" t="s">
        <v>12129</v>
      </c>
      <c r="B12456">
        <v>1</v>
      </c>
      <c r="C12456" s="12">
        <v>7567369802001</v>
      </c>
      <c r="D12456">
        <v>643.33333333329995</v>
      </c>
      <c r="E12456" s="6"/>
    </row>
    <row r="12457" spans="1:5">
      <c r="A12457" t="s">
        <v>12130</v>
      </c>
      <c r="B12457">
        <v>1</v>
      </c>
      <c r="C12457" s="12">
        <v>7567370025482</v>
      </c>
      <c r="D12457">
        <v>634.08333333329995</v>
      </c>
      <c r="E12457" s="6"/>
    </row>
    <row r="12458" spans="1:5">
      <c r="A12458" t="s">
        <v>12131</v>
      </c>
      <c r="B12458">
        <v>1</v>
      </c>
      <c r="C12458" s="12">
        <v>7567370435526</v>
      </c>
      <c r="D12458">
        <v>640.08333333329995</v>
      </c>
      <c r="E12458" s="6"/>
    </row>
    <row r="12459" spans="1:5">
      <c r="A12459" t="s">
        <v>12132</v>
      </c>
      <c r="B12459">
        <v>2</v>
      </c>
      <c r="C12459" s="12">
        <v>7567371295099</v>
      </c>
      <c r="D12459">
        <v>611.98333333336598</v>
      </c>
      <c r="E12459" s="6"/>
    </row>
    <row r="12460" spans="1:5">
      <c r="A12460" t="s">
        <v>12133</v>
      </c>
      <c r="B12460">
        <v>2</v>
      </c>
      <c r="C12460" s="12">
        <v>7567372354184</v>
      </c>
      <c r="D12460">
        <v>529.75</v>
      </c>
      <c r="E12460" s="6"/>
    </row>
    <row r="12461" spans="1:5">
      <c r="A12461" t="s">
        <v>12134</v>
      </c>
      <c r="B12461">
        <v>1</v>
      </c>
      <c r="C12461" s="12">
        <v>7567372572120</v>
      </c>
      <c r="D12461">
        <v>605.48333333336598</v>
      </c>
      <c r="E12461" s="6"/>
    </row>
    <row r="12462" spans="1:5">
      <c r="A12462" t="s">
        <v>12135</v>
      </c>
      <c r="B12462">
        <v>2</v>
      </c>
      <c r="C12462" s="12">
        <v>7567372795031</v>
      </c>
      <c r="D12462">
        <v>614.15000000003295</v>
      </c>
      <c r="E12462" s="6"/>
    </row>
    <row r="12463" spans="1:5">
      <c r="A12463" t="s">
        <v>12136</v>
      </c>
      <c r="B12463">
        <v>2</v>
      </c>
      <c r="C12463" s="12">
        <v>7567372913237</v>
      </c>
      <c r="D12463">
        <v>625.31666666666604</v>
      </c>
      <c r="E12463" s="6"/>
    </row>
    <row r="12464" spans="1:5">
      <c r="A12464" t="s">
        <v>12137</v>
      </c>
      <c r="B12464">
        <v>1</v>
      </c>
      <c r="C12464" s="12">
        <v>7567372925902</v>
      </c>
      <c r="D12464">
        <v>638.91666666663298</v>
      </c>
      <c r="E12464" s="6"/>
    </row>
    <row r="12465" spans="1:5">
      <c r="A12465" t="s">
        <v>12138</v>
      </c>
      <c r="B12465">
        <v>2</v>
      </c>
      <c r="C12465" s="12">
        <v>7567375183637</v>
      </c>
      <c r="D12465">
        <v>589.00000000006605</v>
      </c>
      <c r="E12465" s="6"/>
    </row>
    <row r="12466" spans="1:5">
      <c r="A12466" t="s">
        <v>12139</v>
      </c>
      <c r="B12466">
        <v>1</v>
      </c>
      <c r="C12466" s="12">
        <v>7567375207258</v>
      </c>
      <c r="D12466">
        <v>637.25000000006605</v>
      </c>
      <c r="E12466" s="6"/>
    </row>
    <row r="12467" spans="1:5">
      <c r="A12467" t="s">
        <v>12140</v>
      </c>
      <c r="B12467">
        <v>1</v>
      </c>
      <c r="C12467" s="12">
        <v>7567375527288</v>
      </c>
      <c r="D12467">
        <v>648.08333333329995</v>
      </c>
      <c r="E12467" s="6"/>
    </row>
    <row r="12468" spans="1:5">
      <c r="A12468" t="s">
        <v>12141</v>
      </c>
      <c r="B12468">
        <v>1</v>
      </c>
      <c r="C12468" s="12">
        <v>7567375659729</v>
      </c>
      <c r="D12468">
        <v>650.41666666663298</v>
      </c>
      <c r="E12468" s="6"/>
    </row>
    <row r="12469" spans="1:5">
      <c r="A12469" t="s">
        <v>12142</v>
      </c>
      <c r="B12469">
        <v>2</v>
      </c>
      <c r="C12469" s="12">
        <v>7567378278361</v>
      </c>
      <c r="D12469">
        <v>616.31666666659999</v>
      </c>
      <c r="E12469" s="6"/>
    </row>
    <row r="12470" spans="1:5">
      <c r="A12470" t="s">
        <v>12143</v>
      </c>
      <c r="B12470">
        <v>1</v>
      </c>
      <c r="C12470" s="12">
        <v>7567379041490</v>
      </c>
      <c r="D12470">
        <v>607.65000000006603</v>
      </c>
      <c r="E12470" s="6"/>
    </row>
    <row r="12471" spans="1:5">
      <c r="A12471" t="s">
        <v>12144</v>
      </c>
      <c r="B12471">
        <v>1</v>
      </c>
      <c r="C12471" s="12">
        <v>7567380662400</v>
      </c>
      <c r="D12471">
        <v>621.61666666663302</v>
      </c>
      <c r="E12471" s="6"/>
    </row>
    <row r="12472" spans="1:5">
      <c r="A12472" t="s">
        <v>12145</v>
      </c>
      <c r="B12472">
        <v>1</v>
      </c>
      <c r="C12472" s="12">
        <v>7567380754853</v>
      </c>
      <c r="D12472">
        <v>629.583333333366</v>
      </c>
      <c r="E12472" s="6"/>
    </row>
    <row r="12473" spans="1:5">
      <c r="A12473" t="s">
        <v>12146</v>
      </c>
      <c r="B12473">
        <v>2</v>
      </c>
      <c r="C12473" s="12">
        <v>7567380823672</v>
      </c>
      <c r="D12473">
        <v>642.75000000006605</v>
      </c>
      <c r="E12473" s="6"/>
    </row>
    <row r="12474" spans="1:5">
      <c r="A12474" t="s">
        <v>12147</v>
      </c>
      <c r="B12474">
        <v>2</v>
      </c>
      <c r="C12474" s="12">
        <v>7567382840653</v>
      </c>
      <c r="D12474">
        <v>587.4</v>
      </c>
      <c r="E12474" s="6"/>
    </row>
    <row r="12475" spans="1:5">
      <c r="A12475" t="s">
        <v>12148</v>
      </c>
      <c r="B12475">
        <v>2</v>
      </c>
      <c r="C12475" s="12">
        <v>7567382921048</v>
      </c>
      <c r="D12475">
        <v>636.53333333333296</v>
      </c>
      <c r="E12475" s="6"/>
    </row>
    <row r="12476" spans="1:5">
      <c r="A12476" t="s">
        <v>12149</v>
      </c>
      <c r="B12476">
        <v>1</v>
      </c>
      <c r="C12476" s="12">
        <v>7567384994941</v>
      </c>
      <c r="D12476">
        <v>522.16666666666595</v>
      </c>
      <c r="E12476" s="6"/>
    </row>
    <row r="12477" spans="1:5">
      <c r="A12477" t="s">
        <v>12150</v>
      </c>
      <c r="B12477">
        <v>2</v>
      </c>
      <c r="C12477" s="12">
        <v>7567385014341</v>
      </c>
      <c r="D12477">
        <v>636.75000000006605</v>
      </c>
      <c r="E12477" s="6"/>
    </row>
    <row r="12478" spans="1:5">
      <c r="A12478" t="s">
        <v>12151</v>
      </c>
      <c r="B12478">
        <v>1</v>
      </c>
      <c r="C12478" s="12">
        <v>7567385187304</v>
      </c>
      <c r="D12478">
        <v>633.91666666660001</v>
      </c>
      <c r="E12478" s="6"/>
    </row>
    <row r="12479" spans="1:5">
      <c r="A12479" t="s">
        <v>12152</v>
      </c>
      <c r="B12479">
        <v>1</v>
      </c>
      <c r="C12479" s="12">
        <v>7567385460032</v>
      </c>
      <c r="D12479">
        <v>585.23333333333301</v>
      </c>
      <c r="E12479" s="6"/>
    </row>
    <row r="12480" spans="1:5">
      <c r="A12480" t="s">
        <v>12153</v>
      </c>
      <c r="B12480">
        <v>2</v>
      </c>
      <c r="C12480" s="12">
        <v>7567385478112</v>
      </c>
      <c r="D12480">
        <v>623.15</v>
      </c>
      <c r="E12480" s="6"/>
    </row>
    <row r="12481" spans="1:5">
      <c r="A12481" t="s">
        <v>12154</v>
      </c>
      <c r="B12481">
        <v>2</v>
      </c>
      <c r="C12481" s="12">
        <v>7567385530261</v>
      </c>
      <c r="D12481">
        <v>608.73333333336598</v>
      </c>
      <c r="E12481" s="6"/>
    </row>
    <row r="12482" spans="1:5">
      <c r="A12482" t="s">
        <v>12155</v>
      </c>
      <c r="B12482">
        <v>2</v>
      </c>
      <c r="C12482" s="12">
        <v>7567385574630</v>
      </c>
      <c r="D12482">
        <v>635.75000000006605</v>
      </c>
      <c r="E12482" s="6"/>
    </row>
    <row r="12483" spans="1:5">
      <c r="A12483" t="s">
        <v>12156</v>
      </c>
      <c r="B12483">
        <v>1</v>
      </c>
      <c r="C12483" s="12">
        <v>7567386169040</v>
      </c>
      <c r="D12483">
        <v>574.33333333329995</v>
      </c>
      <c r="E12483" s="6"/>
    </row>
    <row r="12484" spans="1:5">
      <c r="A12484" t="s">
        <v>12157</v>
      </c>
      <c r="B12484">
        <v>2</v>
      </c>
      <c r="C12484" s="12">
        <v>7567386366395</v>
      </c>
      <c r="D12484">
        <v>626.78333333333296</v>
      </c>
      <c r="E12484" s="6"/>
    </row>
    <row r="12485" spans="1:5">
      <c r="A12485" t="s">
        <v>12158</v>
      </c>
      <c r="B12485">
        <v>2</v>
      </c>
      <c r="C12485" s="12">
        <v>7567388170549</v>
      </c>
      <c r="D12485">
        <v>634.83333333329995</v>
      </c>
      <c r="E12485" s="6"/>
    </row>
    <row r="12486" spans="1:5">
      <c r="A12486" t="s">
        <v>12159</v>
      </c>
      <c r="B12486">
        <v>1</v>
      </c>
      <c r="C12486" s="12">
        <v>7567388323495</v>
      </c>
      <c r="D12486">
        <v>640.16666666663298</v>
      </c>
      <c r="E12486" s="6"/>
    </row>
    <row r="12487" spans="1:5">
      <c r="A12487" t="s">
        <v>12160</v>
      </c>
      <c r="B12487">
        <v>2</v>
      </c>
      <c r="C12487" s="12">
        <v>7567389026388</v>
      </c>
      <c r="D12487">
        <v>597.78333333336604</v>
      </c>
      <c r="E12487" s="6"/>
    </row>
    <row r="12488" spans="1:5">
      <c r="A12488" t="s">
        <v>12161</v>
      </c>
      <c r="B12488">
        <v>1</v>
      </c>
      <c r="C12488" s="12">
        <v>7567390485181</v>
      </c>
      <c r="D12488">
        <v>638.91666666663298</v>
      </c>
      <c r="E12488" s="6"/>
    </row>
    <row r="12489" spans="1:5">
      <c r="A12489" t="s">
        <v>12162</v>
      </c>
      <c r="B12489">
        <v>2</v>
      </c>
      <c r="C12489" s="12">
        <v>7567390592568</v>
      </c>
      <c r="D12489">
        <v>636.16666666663298</v>
      </c>
      <c r="E12489" s="6"/>
    </row>
    <row r="12490" spans="1:5">
      <c r="A12490" t="s">
        <v>12163</v>
      </c>
      <c r="B12490">
        <v>1</v>
      </c>
      <c r="C12490" s="12">
        <v>7567392194395</v>
      </c>
      <c r="D12490">
        <v>610.90000000006603</v>
      </c>
      <c r="E12490" s="6"/>
    </row>
    <row r="12491" spans="1:5">
      <c r="A12491" t="s">
        <v>16605</v>
      </c>
      <c r="B12491">
        <v>1</v>
      </c>
      <c r="C12491" s="12">
        <v>7567392524031</v>
      </c>
      <c r="D12491">
        <v>531.91666666666595</v>
      </c>
      <c r="E12491" s="6"/>
    </row>
    <row r="12492" spans="1:5">
      <c r="A12492" t="s">
        <v>12164</v>
      </c>
      <c r="B12492">
        <v>1</v>
      </c>
      <c r="C12492" s="12">
        <v>7567392581096</v>
      </c>
      <c r="D12492">
        <v>632.83333333329995</v>
      </c>
      <c r="E12492" s="6"/>
    </row>
    <row r="12493" spans="1:5">
      <c r="A12493" t="s">
        <v>12165</v>
      </c>
      <c r="B12493">
        <v>1</v>
      </c>
      <c r="C12493" s="12">
        <v>7567393012735</v>
      </c>
      <c r="D12493">
        <v>615.11666666663302</v>
      </c>
      <c r="E12493" s="6"/>
    </row>
    <row r="12494" spans="1:5">
      <c r="A12494" t="s">
        <v>12166</v>
      </c>
      <c r="B12494">
        <v>1</v>
      </c>
      <c r="C12494" s="12">
        <v>7567393129594</v>
      </c>
      <c r="D12494">
        <v>568.91666666663298</v>
      </c>
      <c r="E12494" s="6"/>
    </row>
    <row r="12495" spans="1:5">
      <c r="A12495" t="s">
        <v>12167</v>
      </c>
      <c r="B12495">
        <v>2</v>
      </c>
      <c r="C12495" s="12">
        <v>7567393525860</v>
      </c>
      <c r="D12495">
        <v>611.58333333333303</v>
      </c>
      <c r="E12495" s="6"/>
    </row>
    <row r="12496" spans="1:5">
      <c r="A12496" t="s">
        <v>12168</v>
      </c>
      <c r="B12496">
        <v>2</v>
      </c>
      <c r="C12496" s="12">
        <v>7567393764504</v>
      </c>
      <c r="D12496">
        <v>640.25000000006605</v>
      </c>
      <c r="E12496" s="6"/>
    </row>
    <row r="12497" spans="1:5">
      <c r="A12497" t="s">
        <v>12169</v>
      </c>
      <c r="B12497">
        <v>1</v>
      </c>
      <c r="C12497" s="12">
        <v>7567395496168</v>
      </c>
      <c r="D12497">
        <v>599.95000000003301</v>
      </c>
      <c r="E12497" s="6"/>
    </row>
    <row r="12498" spans="1:5">
      <c r="A12498" t="s">
        <v>12170</v>
      </c>
      <c r="B12498">
        <v>1</v>
      </c>
      <c r="C12498" s="12">
        <v>7567395761013</v>
      </c>
      <c r="D12498">
        <v>541.23333333333301</v>
      </c>
      <c r="E12498" s="6"/>
    </row>
    <row r="12499" spans="1:5">
      <c r="A12499" t="s">
        <v>12171</v>
      </c>
      <c r="B12499">
        <v>2</v>
      </c>
      <c r="C12499" s="12">
        <v>7567395925613</v>
      </c>
      <c r="D12499">
        <v>556.06666666663295</v>
      </c>
      <c r="E12499" s="6"/>
    </row>
    <row r="12500" spans="1:5">
      <c r="A12500" t="s">
        <v>12172</v>
      </c>
      <c r="B12500">
        <v>1</v>
      </c>
      <c r="C12500" s="12">
        <v>7567396428762</v>
      </c>
      <c r="D12500">
        <v>642.91666666663298</v>
      </c>
      <c r="E12500" s="6"/>
    </row>
    <row r="12501" spans="1:5">
      <c r="A12501" t="s">
        <v>12173</v>
      </c>
      <c r="B12501">
        <v>1</v>
      </c>
      <c r="C12501" s="12">
        <v>7567396582242</v>
      </c>
      <c r="D12501">
        <v>653.50000000006605</v>
      </c>
      <c r="E12501" s="6"/>
    </row>
    <row r="12502" spans="1:5">
      <c r="A12502" t="s">
        <v>12174</v>
      </c>
      <c r="B12502">
        <v>2</v>
      </c>
      <c r="C12502" s="12">
        <v>7567397260378</v>
      </c>
      <c r="D12502">
        <v>609.81666666659999</v>
      </c>
      <c r="E12502" s="6"/>
    </row>
    <row r="12503" spans="1:5">
      <c r="A12503" t="s">
        <v>12175</v>
      </c>
      <c r="B12503">
        <v>1</v>
      </c>
      <c r="C12503" s="12">
        <v>7567397736941</v>
      </c>
      <c r="D12503">
        <v>629.65</v>
      </c>
      <c r="E12503" s="6"/>
    </row>
    <row r="12504" spans="1:5">
      <c r="A12504" t="s">
        <v>12176</v>
      </c>
      <c r="B12504">
        <v>2</v>
      </c>
      <c r="C12504" s="12">
        <v>7567399463609</v>
      </c>
      <c r="D12504">
        <v>607.65000000003295</v>
      </c>
      <c r="E12504" s="6"/>
    </row>
    <row r="12505" spans="1:5">
      <c r="A12505" t="s">
        <v>12177</v>
      </c>
      <c r="B12505">
        <v>1</v>
      </c>
      <c r="C12505" s="12">
        <v>7567401218364</v>
      </c>
      <c r="D12505">
        <v>622.23333333330004</v>
      </c>
      <c r="E12505" s="6"/>
    </row>
    <row r="12506" spans="1:5">
      <c r="A12506" t="s">
        <v>12178</v>
      </c>
      <c r="B12506">
        <v>1</v>
      </c>
      <c r="C12506" s="12">
        <v>7567402228836</v>
      </c>
      <c r="D12506">
        <v>611.98333333330004</v>
      </c>
      <c r="E12506" s="6"/>
    </row>
    <row r="12507" spans="1:5">
      <c r="A12507" t="s">
        <v>12179</v>
      </c>
      <c r="B12507">
        <v>1</v>
      </c>
      <c r="C12507" s="12">
        <v>7567402719174</v>
      </c>
      <c r="D12507">
        <v>610.90000000006603</v>
      </c>
      <c r="E12507" s="6"/>
    </row>
    <row r="12508" spans="1:5">
      <c r="A12508" t="s">
        <v>12180</v>
      </c>
      <c r="B12508">
        <v>2</v>
      </c>
      <c r="C12508" s="12">
        <v>7567403725204</v>
      </c>
      <c r="D12508">
        <v>654.66666666663298</v>
      </c>
      <c r="E12508" s="6"/>
    </row>
    <row r="12509" spans="1:5">
      <c r="A12509" t="s">
        <v>12181</v>
      </c>
      <c r="B12509">
        <v>2</v>
      </c>
      <c r="C12509" s="12">
        <v>7567404849206</v>
      </c>
      <c r="D12509">
        <v>641.08333333329995</v>
      </c>
      <c r="E12509" s="6"/>
    </row>
    <row r="12510" spans="1:5">
      <c r="A12510" t="s">
        <v>12182</v>
      </c>
      <c r="B12510">
        <v>1</v>
      </c>
      <c r="C12510" s="12">
        <v>7567404893100</v>
      </c>
      <c r="D12510">
        <v>644.66666666663298</v>
      </c>
      <c r="E12510" s="6"/>
    </row>
    <row r="12511" spans="1:5">
      <c r="A12511" t="s">
        <v>12183</v>
      </c>
      <c r="B12511">
        <v>1</v>
      </c>
      <c r="C12511" s="12">
        <v>7567405528193</v>
      </c>
      <c r="D12511">
        <v>626.91666666660001</v>
      </c>
      <c r="E12511" s="6"/>
    </row>
    <row r="12512" spans="1:5">
      <c r="A12512" t="s">
        <v>12184</v>
      </c>
      <c r="B12512">
        <v>1</v>
      </c>
      <c r="C12512" s="12">
        <v>7567406334120</v>
      </c>
      <c r="D12512">
        <v>607.65000000003295</v>
      </c>
      <c r="E12512" s="6"/>
    </row>
    <row r="12513" spans="1:5">
      <c r="A12513" t="s">
        <v>12185</v>
      </c>
      <c r="B12513">
        <v>2</v>
      </c>
      <c r="C12513" s="12">
        <v>7567406466791</v>
      </c>
      <c r="D12513">
        <v>617.40000000003295</v>
      </c>
      <c r="E12513" s="6"/>
    </row>
    <row r="12514" spans="1:5">
      <c r="A12514" t="s">
        <v>12186</v>
      </c>
      <c r="B12514">
        <v>1</v>
      </c>
      <c r="C12514" s="12">
        <v>7567406849891</v>
      </c>
      <c r="D12514">
        <v>641.08333333329995</v>
      </c>
      <c r="E12514" s="6"/>
    </row>
    <row r="12515" spans="1:5">
      <c r="A12515" t="s">
        <v>12187</v>
      </c>
      <c r="B12515">
        <v>1</v>
      </c>
      <c r="C12515" s="12">
        <v>7567407209687</v>
      </c>
      <c r="D12515">
        <v>624.40000000006603</v>
      </c>
      <c r="E12515" s="6"/>
    </row>
    <row r="12516" spans="1:5">
      <c r="A12516" t="s">
        <v>12188</v>
      </c>
      <c r="B12516">
        <v>1</v>
      </c>
      <c r="C12516" s="12">
        <v>7567409157771</v>
      </c>
      <c r="D12516">
        <v>617</v>
      </c>
      <c r="E12516" s="6"/>
    </row>
    <row r="12517" spans="1:5">
      <c r="A12517" t="s">
        <v>12189</v>
      </c>
      <c r="B12517">
        <v>2</v>
      </c>
      <c r="C12517" s="12">
        <v>7567409424637</v>
      </c>
      <c r="D12517">
        <v>641.83333333329995</v>
      </c>
      <c r="E12517" s="6"/>
    </row>
    <row r="12518" spans="1:5">
      <c r="A12518" t="s">
        <v>12190</v>
      </c>
      <c r="B12518">
        <v>1</v>
      </c>
      <c r="C12518" s="12">
        <v>7567409784946</v>
      </c>
      <c r="D12518">
        <v>593.45000000003301</v>
      </c>
      <c r="E12518" s="6"/>
    </row>
    <row r="12519" spans="1:5">
      <c r="A12519" t="s">
        <v>12191</v>
      </c>
      <c r="B12519">
        <v>2</v>
      </c>
      <c r="C12519" s="12">
        <v>7567409995885</v>
      </c>
      <c r="D12519">
        <v>637.25000000006605</v>
      </c>
      <c r="E12519" s="6"/>
    </row>
    <row r="12520" spans="1:5">
      <c r="A12520" t="s">
        <v>12192</v>
      </c>
      <c r="B12520">
        <v>2</v>
      </c>
      <c r="C12520" s="12">
        <v>7567410578657</v>
      </c>
      <c r="D12520">
        <v>576.73333333336598</v>
      </c>
      <c r="E12520" s="6"/>
    </row>
    <row r="12521" spans="1:5">
      <c r="A12521" t="s">
        <v>16844</v>
      </c>
      <c r="B12521">
        <v>1</v>
      </c>
      <c r="C12521" s="12">
        <v>7567412585493</v>
      </c>
      <c r="D12521">
        <v>525.41666666666595</v>
      </c>
      <c r="E12521" s="6"/>
    </row>
    <row r="12522" spans="1:5">
      <c r="A12522" t="s">
        <v>12193</v>
      </c>
      <c r="B12522">
        <v>1</v>
      </c>
      <c r="C12522" s="12">
        <v>7567412964014</v>
      </c>
      <c r="D12522">
        <v>622.23333333330004</v>
      </c>
      <c r="E12522" s="6"/>
    </row>
    <row r="12523" spans="1:5">
      <c r="A12523" t="s">
        <v>12194</v>
      </c>
      <c r="B12523">
        <v>2</v>
      </c>
      <c r="C12523" s="12">
        <v>7567413311695</v>
      </c>
      <c r="D12523">
        <v>625.25000000003297</v>
      </c>
      <c r="E12523" s="6"/>
    </row>
    <row r="12524" spans="1:5">
      <c r="A12524" t="s">
        <v>12195</v>
      </c>
      <c r="B12524">
        <v>1</v>
      </c>
      <c r="C12524" s="12">
        <v>7567413751088</v>
      </c>
      <c r="D12524">
        <v>641.91666666663298</v>
      </c>
      <c r="E12524" s="6"/>
    </row>
    <row r="12525" spans="1:5">
      <c r="A12525" t="s">
        <v>12196</v>
      </c>
      <c r="B12525">
        <v>1</v>
      </c>
      <c r="C12525" s="12">
        <v>7567414330589</v>
      </c>
      <c r="D12525">
        <v>641.16666666663298</v>
      </c>
      <c r="E12525" s="6"/>
    </row>
    <row r="12526" spans="1:5">
      <c r="A12526" t="s">
        <v>12197</v>
      </c>
      <c r="B12526">
        <v>1</v>
      </c>
      <c r="C12526" s="12">
        <v>7567415012866</v>
      </c>
      <c r="D12526">
        <v>626.83333333329995</v>
      </c>
      <c r="E12526" s="6"/>
    </row>
    <row r="12527" spans="1:5">
      <c r="A12527" t="s">
        <v>12198</v>
      </c>
      <c r="B12527">
        <v>2</v>
      </c>
      <c r="C12527" s="12">
        <v>7567415099416</v>
      </c>
      <c r="D12527">
        <v>530.83333333333303</v>
      </c>
      <c r="E12527" s="6"/>
    </row>
    <row r="12528" spans="1:5">
      <c r="A12528" t="s">
        <v>12199</v>
      </c>
      <c r="B12528">
        <v>2</v>
      </c>
      <c r="C12528" s="12">
        <v>7567415428605</v>
      </c>
      <c r="D12528">
        <v>625.833333333366</v>
      </c>
      <c r="E12528" s="6"/>
    </row>
    <row r="12529" spans="1:5">
      <c r="A12529" t="s">
        <v>12200</v>
      </c>
      <c r="B12529">
        <v>1</v>
      </c>
      <c r="C12529" s="12">
        <v>7567415772401</v>
      </c>
      <c r="D12529">
        <v>638.41666666663298</v>
      </c>
      <c r="E12529" s="6"/>
    </row>
    <row r="12530" spans="1:5">
      <c r="A12530" t="s">
        <v>12201</v>
      </c>
      <c r="B12530">
        <v>1</v>
      </c>
      <c r="C12530" s="12">
        <v>7567417648001</v>
      </c>
      <c r="D12530">
        <v>625.48333333330004</v>
      </c>
      <c r="E12530" s="6"/>
    </row>
    <row r="12531" spans="1:5">
      <c r="A12531" t="s">
        <v>12202</v>
      </c>
      <c r="B12531">
        <v>2</v>
      </c>
      <c r="C12531" s="12">
        <v>7567417877234</v>
      </c>
      <c r="D12531">
        <v>569.36666666666599</v>
      </c>
      <c r="E12531" s="6"/>
    </row>
    <row r="12532" spans="1:5">
      <c r="A12532" t="s">
        <v>12203</v>
      </c>
      <c r="B12532">
        <v>1</v>
      </c>
      <c r="C12532" s="12">
        <v>7567417895542</v>
      </c>
      <c r="D12532">
        <v>651.66666666663298</v>
      </c>
      <c r="E12532" s="6"/>
    </row>
    <row r="12533" spans="1:5">
      <c r="A12533" t="s">
        <v>12204</v>
      </c>
      <c r="B12533">
        <v>2</v>
      </c>
      <c r="C12533" s="12">
        <v>7567417942970</v>
      </c>
      <c r="D12533">
        <v>599.95000000003301</v>
      </c>
      <c r="E12533" s="6"/>
    </row>
    <row r="12534" spans="1:5">
      <c r="A12534" t="s">
        <v>12205</v>
      </c>
      <c r="B12534">
        <v>2</v>
      </c>
      <c r="C12534" s="12">
        <v>7567418329022</v>
      </c>
      <c r="D12534">
        <v>637.75000000006605</v>
      </c>
      <c r="E12534" s="6"/>
    </row>
    <row r="12535" spans="1:5">
      <c r="A12535" t="s">
        <v>12206</v>
      </c>
      <c r="B12535">
        <v>2</v>
      </c>
      <c r="C12535" s="12">
        <v>7567419014101</v>
      </c>
      <c r="D12535">
        <v>639.83333333329995</v>
      </c>
      <c r="E12535" s="6"/>
    </row>
    <row r="12536" spans="1:5">
      <c r="A12536" t="s">
        <v>12207</v>
      </c>
      <c r="B12536">
        <v>2</v>
      </c>
      <c r="C12536" s="12">
        <v>7567419021055</v>
      </c>
      <c r="D12536">
        <v>584.31666666659999</v>
      </c>
      <c r="E12536" s="6"/>
    </row>
    <row r="12537" spans="1:5">
      <c r="A12537" t="s">
        <v>12208</v>
      </c>
      <c r="B12537">
        <v>2</v>
      </c>
      <c r="C12537" s="12">
        <v>7567419415090</v>
      </c>
      <c r="D12537">
        <v>639.66666666663298</v>
      </c>
      <c r="E12537" s="6"/>
    </row>
    <row r="12538" spans="1:5">
      <c r="A12538" t="s">
        <v>12209</v>
      </c>
      <c r="B12538">
        <v>2</v>
      </c>
      <c r="C12538" s="12">
        <v>7567419888399</v>
      </c>
      <c r="D12538">
        <v>633.08333333329995</v>
      </c>
      <c r="E12538" s="6"/>
    </row>
    <row r="12539" spans="1:5">
      <c r="A12539" t="s">
        <v>12210</v>
      </c>
      <c r="B12539">
        <v>1</v>
      </c>
      <c r="C12539" s="12">
        <v>7567421121934</v>
      </c>
      <c r="D12539">
        <v>635.25000000006605</v>
      </c>
      <c r="E12539" s="6"/>
    </row>
    <row r="12540" spans="1:5">
      <c r="A12540" t="s">
        <v>12211</v>
      </c>
      <c r="B12540">
        <v>2</v>
      </c>
      <c r="C12540" s="12">
        <v>7567421661591</v>
      </c>
      <c r="D12540">
        <v>530.333333333366</v>
      </c>
      <c r="E12540" s="6"/>
    </row>
    <row r="12541" spans="1:5">
      <c r="A12541" t="s">
        <v>12212</v>
      </c>
      <c r="B12541">
        <v>2</v>
      </c>
      <c r="C12541" s="12">
        <v>7567422988925</v>
      </c>
      <c r="D12541">
        <v>604</v>
      </c>
      <c r="E12541" s="6"/>
    </row>
    <row r="12542" spans="1:5">
      <c r="A12542" t="s">
        <v>12213</v>
      </c>
      <c r="B12542">
        <v>1</v>
      </c>
      <c r="C12542" s="12">
        <v>7567423767482</v>
      </c>
      <c r="D12542">
        <v>594.53333333336604</v>
      </c>
      <c r="E12542" s="6"/>
    </row>
    <row r="12543" spans="1:5">
      <c r="A12543" t="s">
        <v>12214</v>
      </c>
      <c r="B12543">
        <v>1</v>
      </c>
      <c r="C12543" s="12">
        <v>7567423793481</v>
      </c>
      <c r="D12543">
        <v>639.66666666663298</v>
      </c>
      <c r="E12543" s="6"/>
    </row>
    <row r="12544" spans="1:5">
      <c r="A12544" t="s">
        <v>12215</v>
      </c>
      <c r="B12544">
        <v>2</v>
      </c>
      <c r="C12544" s="12">
        <v>7567424024249</v>
      </c>
      <c r="D12544">
        <v>640.66666666663298</v>
      </c>
      <c r="E12544" s="6"/>
    </row>
    <row r="12545" spans="1:5">
      <c r="A12545" t="s">
        <v>12216</v>
      </c>
      <c r="B12545">
        <v>2</v>
      </c>
      <c r="C12545" s="12">
        <v>7567425164609</v>
      </c>
      <c r="D12545">
        <v>643.50000000006605</v>
      </c>
      <c r="E12545" s="6"/>
    </row>
    <row r="12546" spans="1:5">
      <c r="A12546" t="s">
        <v>12217</v>
      </c>
      <c r="B12546">
        <v>1</v>
      </c>
      <c r="C12546" s="12">
        <v>7567425186724</v>
      </c>
      <c r="D12546">
        <v>639.66666666663298</v>
      </c>
      <c r="E12546" s="6"/>
    </row>
    <row r="12547" spans="1:5">
      <c r="A12547" t="s">
        <v>12218</v>
      </c>
      <c r="B12547">
        <v>2</v>
      </c>
      <c r="C12547" s="12">
        <v>7567425954903</v>
      </c>
      <c r="D12547">
        <v>641.33333333329995</v>
      </c>
      <c r="E12547" s="6"/>
    </row>
    <row r="12548" spans="1:5">
      <c r="A12548" t="s">
        <v>12219</v>
      </c>
      <c r="B12548">
        <v>1</v>
      </c>
      <c r="C12548" s="12">
        <v>7567426200283</v>
      </c>
      <c r="D12548">
        <v>641.16666666663298</v>
      </c>
      <c r="E12548" s="6"/>
    </row>
    <row r="12549" spans="1:5">
      <c r="A12549" t="s">
        <v>12220</v>
      </c>
      <c r="B12549">
        <v>1</v>
      </c>
      <c r="C12549" s="12">
        <v>7567426457137</v>
      </c>
      <c r="D12549">
        <v>627.75000000006605</v>
      </c>
      <c r="E12549" s="6"/>
    </row>
    <row r="12550" spans="1:5">
      <c r="A12550" t="s">
        <v>12221</v>
      </c>
      <c r="B12550">
        <v>1</v>
      </c>
      <c r="C12550" s="12">
        <v>7567426930333</v>
      </c>
      <c r="D12550">
        <v>522.16666666666595</v>
      </c>
      <c r="E12550" s="6"/>
    </row>
    <row r="12551" spans="1:5">
      <c r="A12551" t="s">
        <v>12222</v>
      </c>
      <c r="B12551">
        <v>2</v>
      </c>
      <c r="C12551" s="12">
        <v>7567427609269</v>
      </c>
      <c r="D12551">
        <v>583.23333333336598</v>
      </c>
      <c r="E12551" s="6"/>
    </row>
    <row r="12552" spans="1:5">
      <c r="A12552" t="s">
        <v>12223</v>
      </c>
      <c r="B12552">
        <v>2</v>
      </c>
      <c r="C12552" s="12">
        <v>7567428075490</v>
      </c>
      <c r="D12552">
        <v>572.16666666663298</v>
      </c>
      <c r="E12552" s="6"/>
    </row>
    <row r="12553" spans="1:5">
      <c r="A12553" t="s">
        <v>12224</v>
      </c>
      <c r="B12553">
        <v>1</v>
      </c>
      <c r="C12553" s="12">
        <v>7567428352850</v>
      </c>
      <c r="D12553">
        <v>617.28333333329999</v>
      </c>
      <c r="E12553" s="6"/>
    </row>
    <row r="12554" spans="1:5">
      <c r="A12554" t="s">
        <v>12225</v>
      </c>
      <c r="B12554">
        <v>2</v>
      </c>
      <c r="C12554" s="12">
        <v>7567428431180</v>
      </c>
      <c r="D12554">
        <v>610.90000000006603</v>
      </c>
      <c r="E12554" s="6"/>
    </row>
    <row r="12555" spans="1:5">
      <c r="A12555" t="s">
        <v>12226</v>
      </c>
      <c r="B12555">
        <v>2</v>
      </c>
      <c r="C12555" s="12">
        <v>7567429308900</v>
      </c>
      <c r="D12555">
        <v>582.15000000003295</v>
      </c>
      <c r="E12555" s="6"/>
    </row>
    <row r="12556" spans="1:5">
      <c r="A12556" t="s">
        <v>12227</v>
      </c>
      <c r="B12556">
        <v>2</v>
      </c>
      <c r="C12556" s="12">
        <v>7567429516756</v>
      </c>
      <c r="D12556">
        <v>609.81666666663295</v>
      </c>
      <c r="E12556" s="6"/>
    </row>
    <row r="12557" spans="1:5">
      <c r="A12557" t="s">
        <v>12228</v>
      </c>
      <c r="B12557">
        <v>2</v>
      </c>
      <c r="C12557" s="12">
        <v>7567429533326</v>
      </c>
      <c r="D12557">
        <v>563.95000000000005</v>
      </c>
      <c r="E12557" s="6"/>
    </row>
    <row r="12558" spans="1:5">
      <c r="A12558" t="s">
        <v>12229</v>
      </c>
      <c r="B12558">
        <v>2</v>
      </c>
      <c r="C12558" s="12">
        <v>7567429754738</v>
      </c>
      <c r="D12558">
        <v>643.41666666663298</v>
      </c>
      <c r="E12558" s="6"/>
    </row>
    <row r="12559" spans="1:5">
      <c r="A12559" t="s">
        <v>12230</v>
      </c>
      <c r="B12559">
        <v>2</v>
      </c>
      <c r="C12559" s="12">
        <v>7567429845252</v>
      </c>
      <c r="D12559">
        <v>637.16666666663298</v>
      </c>
      <c r="E12559" s="6"/>
    </row>
    <row r="12560" spans="1:5">
      <c r="A12560" t="s">
        <v>12231</v>
      </c>
      <c r="B12560">
        <v>1</v>
      </c>
      <c r="C12560" s="12">
        <v>7567429911926</v>
      </c>
      <c r="D12560">
        <v>522.16666666666595</v>
      </c>
      <c r="E12560" s="6"/>
    </row>
    <row r="12561" spans="1:5">
      <c r="A12561" t="s">
        <v>12232</v>
      </c>
      <c r="B12561">
        <v>1</v>
      </c>
      <c r="C12561" s="12">
        <v>7567430329031</v>
      </c>
      <c r="D12561">
        <v>559.61666666666599</v>
      </c>
      <c r="E12561" s="6"/>
    </row>
    <row r="12562" spans="1:5">
      <c r="A12562" t="s">
        <v>12233</v>
      </c>
      <c r="B12562">
        <v>2</v>
      </c>
      <c r="C12562" s="12">
        <v>7567430369945</v>
      </c>
      <c r="D12562">
        <v>523.25</v>
      </c>
      <c r="E12562" s="6"/>
    </row>
    <row r="12563" spans="1:5">
      <c r="A12563" t="s">
        <v>12234</v>
      </c>
      <c r="B12563">
        <v>1</v>
      </c>
      <c r="C12563" s="12">
        <v>7567430598840</v>
      </c>
      <c r="D12563">
        <v>525.41666666666595</v>
      </c>
      <c r="E12563" s="6"/>
    </row>
    <row r="12564" spans="1:5">
      <c r="A12564" t="s">
        <v>12235</v>
      </c>
      <c r="B12564">
        <v>1</v>
      </c>
      <c r="C12564" s="12">
        <v>7567431175996</v>
      </c>
      <c r="D12564">
        <v>558.583333333366</v>
      </c>
      <c r="E12564" s="6"/>
    </row>
    <row r="12565" spans="1:5">
      <c r="A12565" t="s">
        <v>12236</v>
      </c>
      <c r="B12565">
        <v>2</v>
      </c>
      <c r="C12565" s="12">
        <v>7567431702307</v>
      </c>
      <c r="D12565">
        <v>624.40000000006603</v>
      </c>
      <c r="E12565" s="6"/>
    </row>
    <row r="12566" spans="1:5">
      <c r="A12566" t="s">
        <v>12237</v>
      </c>
      <c r="B12566">
        <v>1</v>
      </c>
      <c r="C12566" s="12">
        <v>7567432599760</v>
      </c>
      <c r="D12566">
        <v>603.20000000003301</v>
      </c>
      <c r="E12566" s="6"/>
    </row>
    <row r="12567" spans="1:5">
      <c r="A12567" t="s">
        <v>12238</v>
      </c>
      <c r="B12567">
        <v>1</v>
      </c>
      <c r="C12567" s="12">
        <v>7567432779896</v>
      </c>
      <c r="D12567">
        <v>638.66666666663298</v>
      </c>
      <c r="E12567" s="6"/>
    </row>
    <row r="12568" spans="1:5">
      <c r="A12568" t="s">
        <v>12239</v>
      </c>
      <c r="B12568">
        <v>2</v>
      </c>
      <c r="C12568" s="12">
        <v>7567433353354</v>
      </c>
      <c r="D12568">
        <v>585.75000000006605</v>
      </c>
      <c r="E12568" s="6"/>
    </row>
    <row r="12569" spans="1:5">
      <c r="A12569" t="s">
        <v>12240</v>
      </c>
      <c r="B12569">
        <v>1</v>
      </c>
      <c r="C12569" s="12">
        <v>7567433455072</v>
      </c>
      <c r="D12569">
        <v>641.75000000006605</v>
      </c>
      <c r="E12569" s="6"/>
    </row>
    <row r="12570" spans="1:5">
      <c r="A12570" t="s">
        <v>12241</v>
      </c>
      <c r="B12570">
        <v>1</v>
      </c>
      <c r="C12570" s="12">
        <v>7567433543731</v>
      </c>
      <c r="D12570">
        <v>636.33333333329995</v>
      </c>
      <c r="E12570" s="6"/>
    </row>
    <row r="12571" spans="1:5">
      <c r="A12571" t="s">
        <v>12242</v>
      </c>
      <c r="B12571">
        <v>1</v>
      </c>
      <c r="C12571" s="12">
        <v>7567434193461</v>
      </c>
      <c r="D12571">
        <v>633.91666666663298</v>
      </c>
      <c r="E12571" s="6"/>
    </row>
    <row r="12572" spans="1:5">
      <c r="A12572" t="s">
        <v>12243</v>
      </c>
      <c r="B12572">
        <v>1</v>
      </c>
      <c r="C12572" s="12">
        <v>7567436875907</v>
      </c>
      <c r="D12572">
        <v>615.11666666663302</v>
      </c>
      <c r="E12572" s="6"/>
    </row>
    <row r="12573" spans="1:5">
      <c r="A12573" t="s">
        <v>12244</v>
      </c>
      <c r="B12573">
        <v>1</v>
      </c>
      <c r="C12573" s="12">
        <v>7567437974494</v>
      </c>
      <c r="D12573">
        <v>647.41666666663298</v>
      </c>
      <c r="E12573" s="6"/>
    </row>
    <row r="12574" spans="1:5">
      <c r="A12574" t="s">
        <v>12245</v>
      </c>
      <c r="B12574">
        <v>2</v>
      </c>
      <c r="C12574" s="12">
        <v>7567438002806</v>
      </c>
      <c r="D12574">
        <v>636.25000000006605</v>
      </c>
      <c r="E12574" s="6"/>
    </row>
    <row r="12575" spans="1:5">
      <c r="A12575" t="s">
        <v>12246</v>
      </c>
      <c r="B12575">
        <v>1</v>
      </c>
      <c r="C12575" s="12">
        <v>7567438252959</v>
      </c>
      <c r="D12575">
        <v>582.15000000003295</v>
      </c>
      <c r="E12575" s="6"/>
    </row>
    <row r="12576" spans="1:5">
      <c r="A12576" t="s">
        <v>12247</v>
      </c>
      <c r="B12576">
        <v>2</v>
      </c>
      <c r="C12576" s="12">
        <v>7567438569101</v>
      </c>
      <c r="D12576">
        <v>623.083333333366</v>
      </c>
      <c r="E12576" s="6"/>
    </row>
    <row r="12577" spans="1:5">
      <c r="A12577" t="s">
        <v>12248</v>
      </c>
      <c r="B12577">
        <v>2</v>
      </c>
      <c r="C12577" s="12">
        <v>7567439006537</v>
      </c>
      <c r="D12577">
        <v>596.41666666666595</v>
      </c>
      <c r="E12577" s="6"/>
    </row>
    <row r="12578" spans="1:5">
      <c r="A12578" t="s">
        <v>12249</v>
      </c>
      <c r="B12578">
        <v>1</v>
      </c>
      <c r="C12578" s="12">
        <v>7567439397987</v>
      </c>
      <c r="D12578">
        <v>544.48333333333301</v>
      </c>
      <c r="E12578" s="6"/>
    </row>
    <row r="12579" spans="1:5">
      <c r="A12579" t="s">
        <v>12250</v>
      </c>
      <c r="B12579">
        <v>1</v>
      </c>
      <c r="C12579" s="12">
        <v>7567440976638</v>
      </c>
      <c r="D12579">
        <v>616.083333333366</v>
      </c>
      <c r="E12579" s="6"/>
    </row>
    <row r="12580" spans="1:5">
      <c r="A12580" t="s">
        <v>12251</v>
      </c>
      <c r="B12580">
        <v>2</v>
      </c>
      <c r="C12580" s="12">
        <v>7567441340278</v>
      </c>
      <c r="D12580">
        <v>626.333333333366</v>
      </c>
      <c r="E12580" s="6"/>
    </row>
    <row r="12581" spans="1:5">
      <c r="A12581" t="s">
        <v>12252</v>
      </c>
      <c r="B12581">
        <v>1</v>
      </c>
      <c r="C12581" s="12">
        <v>7567441346249</v>
      </c>
      <c r="D12581">
        <v>593.45000000003301</v>
      </c>
      <c r="E12581" s="6"/>
    </row>
    <row r="12582" spans="1:5">
      <c r="A12582" t="s">
        <v>12253</v>
      </c>
      <c r="B12582">
        <v>1</v>
      </c>
      <c r="C12582" s="12">
        <v>7567441362393</v>
      </c>
      <c r="D12582">
        <v>575.41666666663298</v>
      </c>
      <c r="E12582" s="6"/>
    </row>
    <row r="12583" spans="1:5">
      <c r="A12583" t="s">
        <v>12254</v>
      </c>
      <c r="B12583">
        <v>2</v>
      </c>
      <c r="C12583" s="12">
        <v>7567442207990</v>
      </c>
      <c r="D12583">
        <v>648.33333333329995</v>
      </c>
      <c r="E12583" s="6"/>
    </row>
    <row r="12584" spans="1:5">
      <c r="A12584" t="s">
        <v>12255</v>
      </c>
      <c r="B12584">
        <v>1</v>
      </c>
      <c r="C12584" s="12">
        <v>7567444252684</v>
      </c>
      <c r="D12584">
        <v>621.15000000006603</v>
      </c>
      <c r="E12584" s="6"/>
    </row>
    <row r="12585" spans="1:5">
      <c r="A12585" t="s">
        <v>12256</v>
      </c>
      <c r="B12585">
        <v>2</v>
      </c>
      <c r="C12585" s="12">
        <v>7567445976992</v>
      </c>
      <c r="D12585">
        <v>606.16666666666595</v>
      </c>
      <c r="E12585" s="6"/>
    </row>
    <row r="12586" spans="1:5">
      <c r="A12586" t="s">
        <v>12257</v>
      </c>
      <c r="B12586">
        <v>2</v>
      </c>
      <c r="C12586" s="12">
        <v>7567446268959</v>
      </c>
      <c r="D12586">
        <v>618.25000000003297</v>
      </c>
      <c r="E12586" s="6"/>
    </row>
    <row r="12587" spans="1:5">
      <c r="A12587" t="s">
        <v>16744</v>
      </c>
      <c r="B12587">
        <v>2</v>
      </c>
      <c r="C12587" s="12">
        <v>7567447337067</v>
      </c>
      <c r="D12587">
        <v>620.25</v>
      </c>
      <c r="E12587" s="6"/>
    </row>
    <row r="12588" spans="1:5">
      <c r="A12588" t="s">
        <v>12258</v>
      </c>
      <c r="B12588">
        <v>1</v>
      </c>
      <c r="C12588" s="12">
        <v>7567447891224</v>
      </c>
      <c r="D12588">
        <v>634.16666666663298</v>
      </c>
      <c r="E12588" s="6"/>
    </row>
    <row r="12589" spans="1:5">
      <c r="A12589" t="s">
        <v>12259</v>
      </c>
      <c r="B12589">
        <v>2</v>
      </c>
      <c r="C12589" s="12">
        <v>7567448003374</v>
      </c>
      <c r="D12589">
        <v>527.58333333333303</v>
      </c>
      <c r="E12589" s="6"/>
    </row>
    <row r="12590" spans="1:5">
      <c r="A12590" t="s">
        <v>12260</v>
      </c>
      <c r="B12590">
        <v>1</v>
      </c>
      <c r="C12590" s="12">
        <v>7567448876381</v>
      </c>
      <c r="D12590">
        <v>530.83333333333303</v>
      </c>
      <c r="E12590" s="6"/>
    </row>
    <row r="12591" spans="1:5">
      <c r="A12591" t="s">
        <v>12261</v>
      </c>
      <c r="B12591">
        <v>2</v>
      </c>
      <c r="C12591" s="12">
        <v>7567449468981</v>
      </c>
      <c r="D12591">
        <v>636.16666666663298</v>
      </c>
      <c r="E12591" s="6"/>
    </row>
    <row r="12592" spans="1:5">
      <c r="A12592" t="s">
        <v>12262</v>
      </c>
      <c r="B12592">
        <v>2</v>
      </c>
      <c r="C12592" s="12">
        <v>7567449716914</v>
      </c>
      <c r="D12592">
        <v>624.86666666663302</v>
      </c>
      <c r="E12592" s="6"/>
    </row>
    <row r="12593" spans="1:5">
      <c r="A12593" t="s">
        <v>12263</v>
      </c>
      <c r="B12593">
        <v>1</v>
      </c>
      <c r="C12593" s="12">
        <v>7567449836575</v>
      </c>
      <c r="D12593">
        <v>640.58333333329995</v>
      </c>
      <c r="E12593" s="6"/>
    </row>
    <row r="12594" spans="1:5">
      <c r="A12594" t="s">
        <v>16861</v>
      </c>
      <c r="B12594">
        <v>1</v>
      </c>
      <c r="C12594" s="12">
        <v>7567449863175</v>
      </c>
      <c r="D12594">
        <v>524.33333333333303</v>
      </c>
      <c r="E12594" s="6"/>
    </row>
    <row r="12595" spans="1:5">
      <c r="A12595" t="s">
        <v>12264</v>
      </c>
      <c r="B12595">
        <v>1</v>
      </c>
      <c r="C12595" s="12">
        <v>7567449882534</v>
      </c>
      <c r="D12595">
        <v>616.083333333366</v>
      </c>
      <c r="E12595" s="6"/>
    </row>
    <row r="12596" spans="1:5">
      <c r="A12596" t="s">
        <v>12265</v>
      </c>
      <c r="B12596">
        <v>1</v>
      </c>
      <c r="C12596" s="12">
        <v>7567449908098</v>
      </c>
      <c r="D12596">
        <v>561.78333333333296</v>
      </c>
      <c r="E12596" s="6"/>
    </row>
    <row r="12597" spans="1:5">
      <c r="A12597" t="s">
        <v>12266</v>
      </c>
      <c r="B12597">
        <v>2</v>
      </c>
      <c r="C12597" s="12">
        <v>7567450033789</v>
      </c>
      <c r="D12597">
        <v>607.65000000003295</v>
      </c>
      <c r="E12597" s="6"/>
    </row>
    <row r="12598" spans="1:5">
      <c r="A12598" t="s">
        <v>12267</v>
      </c>
      <c r="B12598">
        <v>2</v>
      </c>
      <c r="C12598" s="12">
        <v>7567450159007</v>
      </c>
      <c r="D12598">
        <v>561.833333333366</v>
      </c>
      <c r="E12598" s="6"/>
    </row>
    <row r="12599" spans="1:5">
      <c r="A12599" t="s">
        <v>12268</v>
      </c>
      <c r="B12599">
        <v>1</v>
      </c>
      <c r="C12599" s="12">
        <v>7567450343710</v>
      </c>
      <c r="D12599">
        <v>599.66666666666595</v>
      </c>
      <c r="E12599" s="6"/>
    </row>
    <row r="12600" spans="1:5">
      <c r="A12600" t="s">
        <v>12269</v>
      </c>
      <c r="B12600">
        <v>2</v>
      </c>
      <c r="C12600" s="12">
        <v>7567450423115</v>
      </c>
      <c r="D12600">
        <v>622.23333333330004</v>
      </c>
      <c r="E12600" s="6"/>
    </row>
    <row r="12601" spans="1:5">
      <c r="A12601" t="s">
        <v>12270</v>
      </c>
      <c r="B12601">
        <v>1</v>
      </c>
      <c r="C12601" s="12">
        <v>7567451767966</v>
      </c>
      <c r="D12601">
        <v>628.95000000000005</v>
      </c>
      <c r="E12601" s="6"/>
    </row>
    <row r="12602" spans="1:5">
      <c r="A12602" t="s">
        <v>12271</v>
      </c>
      <c r="B12602">
        <v>1</v>
      </c>
      <c r="C12602" s="12">
        <v>7567453009453</v>
      </c>
      <c r="D12602">
        <v>633.91666666663298</v>
      </c>
      <c r="E12602" s="6"/>
    </row>
    <row r="12603" spans="1:5">
      <c r="A12603" t="s">
        <v>12272</v>
      </c>
      <c r="B12603">
        <v>1</v>
      </c>
      <c r="C12603" s="12">
        <v>7567454691701</v>
      </c>
      <c r="D12603">
        <v>639.16666666663298</v>
      </c>
      <c r="E12603" s="6"/>
    </row>
    <row r="12604" spans="1:5">
      <c r="A12604" t="s">
        <v>12273</v>
      </c>
      <c r="B12604">
        <v>2</v>
      </c>
      <c r="C12604" s="12">
        <v>7567455089507</v>
      </c>
      <c r="D12604">
        <v>635.25000000006605</v>
      </c>
      <c r="E12604" s="6"/>
    </row>
    <row r="12605" spans="1:5">
      <c r="A12605" t="s">
        <v>12274</v>
      </c>
      <c r="B12605">
        <v>1</v>
      </c>
      <c r="C12605" s="12">
        <v>7567455983935</v>
      </c>
      <c r="D12605">
        <v>649.50000000006605</v>
      </c>
      <c r="E12605" s="6"/>
    </row>
    <row r="12606" spans="1:5">
      <c r="A12606" t="s">
        <v>12275</v>
      </c>
      <c r="B12606">
        <v>1</v>
      </c>
      <c r="C12606" s="12">
        <v>7567456858133</v>
      </c>
      <c r="D12606">
        <v>635.83333333329995</v>
      </c>
      <c r="E12606" s="6"/>
    </row>
    <row r="12607" spans="1:5">
      <c r="A12607" t="s">
        <v>12276</v>
      </c>
      <c r="B12607">
        <v>1</v>
      </c>
      <c r="C12607" s="12">
        <v>7567458542306</v>
      </c>
      <c r="D12607">
        <v>527.58333333333303</v>
      </c>
      <c r="E12607" s="6"/>
    </row>
    <row r="12608" spans="1:5">
      <c r="A12608" t="s">
        <v>12277</v>
      </c>
      <c r="B12608">
        <v>2</v>
      </c>
      <c r="C12608" s="12">
        <v>7567459064449</v>
      </c>
      <c r="D12608">
        <v>636.33333333329995</v>
      </c>
      <c r="E12608" s="6"/>
    </row>
    <row r="12609" spans="1:5">
      <c r="A12609" t="s">
        <v>12278</v>
      </c>
      <c r="B12609">
        <v>2</v>
      </c>
      <c r="C12609" s="12">
        <v>7567460089561</v>
      </c>
      <c r="D12609">
        <v>646.25000000006605</v>
      </c>
      <c r="E12609" s="6"/>
    </row>
    <row r="12610" spans="1:5">
      <c r="A12610" t="s">
        <v>12279</v>
      </c>
      <c r="B12610">
        <v>2</v>
      </c>
      <c r="C12610" s="12">
        <v>7567460387896</v>
      </c>
      <c r="D12610">
        <v>636.50000000006605</v>
      </c>
      <c r="E12610" s="6"/>
    </row>
    <row r="12611" spans="1:5">
      <c r="A12611" t="s">
        <v>12280</v>
      </c>
      <c r="B12611">
        <v>1</v>
      </c>
      <c r="C12611" s="12">
        <v>7567460610840</v>
      </c>
      <c r="D12611">
        <v>605.08333333333303</v>
      </c>
      <c r="E12611" s="6"/>
    </row>
    <row r="12612" spans="1:5">
      <c r="A12612" t="s">
        <v>12281</v>
      </c>
      <c r="B12612">
        <v>1</v>
      </c>
      <c r="C12612" s="12">
        <v>7567460685640</v>
      </c>
      <c r="D12612">
        <v>590.65</v>
      </c>
      <c r="E12612" s="6"/>
    </row>
    <row r="12613" spans="1:5">
      <c r="A12613" t="s">
        <v>16910</v>
      </c>
      <c r="B12613">
        <v>1</v>
      </c>
      <c r="C12613" s="12">
        <v>7567460898576</v>
      </c>
      <c r="D12613">
        <v>529.75</v>
      </c>
      <c r="E12613" s="6"/>
    </row>
    <row r="12614" spans="1:5">
      <c r="A12614" t="s">
        <v>12282</v>
      </c>
      <c r="B12614">
        <v>2</v>
      </c>
      <c r="C12614" s="12">
        <v>7567461215037</v>
      </c>
      <c r="D12614">
        <v>596.58333333329995</v>
      </c>
      <c r="E12614" s="6"/>
    </row>
    <row r="12615" spans="1:5">
      <c r="A12615" t="s">
        <v>12283</v>
      </c>
      <c r="B12615">
        <v>2</v>
      </c>
      <c r="C12615" s="12">
        <v>7567461797571</v>
      </c>
      <c r="D12615">
        <v>643.66666666663298</v>
      </c>
      <c r="E12615" s="6"/>
    </row>
    <row r="12616" spans="1:5">
      <c r="A12616" t="s">
        <v>12284</v>
      </c>
      <c r="B12616">
        <v>1</v>
      </c>
      <c r="C12616" s="12">
        <v>7567462566800</v>
      </c>
      <c r="D12616">
        <v>651.25000000006605</v>
      </c>
      <c r="E12616" s="6"/>
    </row>
    <row r="12617" spans="1:5">
      <c r="A12617" t="s">
        <v>12285</v>
      </c>
      <c r="B12617">
        <v>2</v>
      </c>
      <c r="C12617" s="12">
        <v>7567462831458</v>
      </c>
      <c r="D12617">
        <v>601.83333333333303</v>
      </c>
      <c r="E12617" s="6"/>
    </row>
    <row r="12618" spans="1:5">
      <c r="A12618" t="s">
        <v>12286</v>
      </c>
      <c r="B12618">
        <v>1</v>
      </c>
      <c r="C12618" s="12">
        <v>7567463037262</v>
      </c>
      <c r="D12618">
        <v>613.06666666659999</v>
      </c>
      <c r="E12618" s="6"/>
    </row>
    <row r="12619" spans="1:5">
      <c r="A12619" t="s">
        <v>12287</v>
      </c>
      <c r="B12619">
        <v>2</v>
      </c>
      <c r="C12619" s="12">
        <v>7567463290421</v>
      </c>
      <c r="D12619">
        <v>634.36666666666599</v>
      </c>
      <c r="E12619" s="6"/>
    </row>
    <row r="12620" spans="1:5">
      <c r="A12620" t="s">
        <v>12288</v>
      </c>
      <c r="B12620">
        <v>1</v>
      </c>
      <c r="C12620" s="12">
        <v>7567463296713</v>
      </c>
      <c r="D12620">
        <v>609.41666666666595</v>
      </c>
      <c r="E12620" s="6"/>
    </row>
    <row r="12621" spans="1:5">
      <c r="A12621" t="s">
        <v>12289</v>
      </c>
      <c r="B12621">
        <v>2</v>
      </c>
      <c r="C12621" s="12">
        <v>7567463413967</v>
      </c>
      <c r="D12621">
        <v>585.75000000006605</v>
      </c>
      <c r="E12621" s="6"/>
    </row>
    <row r="12622" spans="1:5">
      <c r="A12622" t="s">
        <v>12290</v>
      </c>
      <c r="B12622">
        <v>2</v>
      </c>
      <c r="C12622" s="12">
        <v>7567464291496</v>
      </c>
      <c r="D12622">
        <v>589.56666666666604</v>
      </c>
      <c r="E12622" s="6"/>
    </row>
    <row r="12623" spans="1:5">
      <c r="A12623" t="s">
        <v>12291</v>
      </c>
      <c r="B12623">
        <v>1</v>
      </c>
      <c r="C12623" s="12">
        <v>7567464297108</v>
      </c>
      <c r="D12623">
        <v>551.73333333330004</v>
      </c>
      <c r="E12623" s="6"/>
    </row>
    <row r="12624" spans="1:5">
      <c r="A12624" t="s">
        <v>12292</v>
      </c>
      <c r="B12624">
        <v>1</v>
      </c>
      <c r="C12624" s="12">
        <v>7567464565559</v>
      </c>
      <c r="D12624">
        <v>649.33333333329995</v>
      </c>
      <c r="E12624" s="6"/>
    </row>
    <row r="12625" spans="1:5">
      <c r="A12625" t="s">
        <v>12293</v>
      </c>
      <c r="B12625">
        <v>1</v>
      </c>
      <c r="C12625" s="12">
        <v>7567465413392</v>
      </c>
      <c r="D12625">
        <v>539.06666666666604</v>
      </c>
      <c r="E12625" s="6"/>
    </row>
    <row r="12626" spans="1:5">
      <c r="A12626" t="s">
        <v>12294</v>
      </c>
      <c r="B12626">
        <v>2</v>
      </c>
      <c r="C12626" s="12">
        <v>7567467541550</v>
      </c>
      <c r="D12626">
        <v>629.83333333329995</v>
      </c>
      <c r="E12626" s="6"/>
    </row>
    <row r="12627" spans="1:5">
      <c r="A12627" t="s">
        <v>12295</v>
      </c>
      <c r="B12627">
        <v>2</v>
      </c>
      <c r="C12627" s="12">
        <v>7567467753694</v>
      </c>
      <c r="D12627">
        <v>640.00000000006605</v>
      </c>
      <c r="E12627" s="6"/>
    </row>
    <row r="12628" spans="1:5">
      <c r="A12628" t="s">
        <v>12296</v>
      </c>
      <c r="B12628">
        <v>2</v>
      </c>
      <c r="C12628" s="12">
        <v>7567468409200</v>
      </c>
      <c r="D12628">
        <v>630.08333333329995</v>
      </c>
      <c r="E12628" s="6"/>
    </row>
    <row r="12629" spans="1:5">
      <c r="A12629" t="s">
        <v>12297</v>
      </c>
      <c r="B12629">
        <v>2</v>
      </c>
      <c r="C12629" s="12">
        <v>7567469008747</v>
      </c>
      <c r="D12629">
        <v>607.65000000003295</v>
      </c>
      <c r="E12629" s="6"/>
    </row>
    <row r="12630" spans="1:5">
      <c r="A12630" t="s">
        <v>12298</v>
      </c>
      <c r="B12630">
        <v>1</v>
      </c>
      <c r="C12630" s="12">
        <v>7567469241588</v>
      </c>
      <c r="D12630">
        <v>640.08333333329995</v>
      </c>
      <c r="E12630" s="6"/>
    </row>
    <row r="12631" spans="1:5">
      <c r="A12631" t="s">
        <v>12299</v>
      </c>
      <c r="B12631">
        <v>1</v>
      </c>
      <c r="C12631" s="12">
        <v>7567471804498</v>
      </c>
      <c r="D12631">
        <v>547.40000000006603</v>
      </c>
      <c r="E12631" s="6"/>
    </row>
    <row r="12632" spans="1:5">
      <c r="A12632" t="s">
        <v>12300</v>
      </c>
      <c r="B12632">
        <v>2</v>
      </c>
      <c r="C12632" s="12">
        <v>7567472097028</v>
      </c>
      <c r="D12632">
        <v>631.75000000003297</v>
      </c>
      <c r="E12632" s="6"/>
    </row>
    <row r="12633" spans="1:5">
      <c r="A12633" t="s">
        <v>12301</v>
      </c>
      <c r="B12633">
        <v>1</v>
      </c>
      <c r="C12633" s="12">
        <v>7567472602307</v>
      </c>
      <c r="D12633">
        <v>641.58333333329995</v>
      </c>
      <c r="E12633" s="6"/>
    </row>
    <row r="12634" spans="1:5">
      <c r="A12634" t="s">
        <v>12302</v>
      </c>
      <c r="B12634">
        <v>2</v>
      </c>
      <c r="C12634" s="12">
        <v>7567473945465</v>
      </c>
      <c r="D12634">
        <v>651.66666666663298</v>
      </c>
      <c r="E12634" s="6"/>
    </row>
    <row r="12635" spans="1:5">
      <c r="A12635" t="s">
        <v>12303</v>
      </c>
      <c r="B12635">
        <v>2</v>
      </c>
      <c r="C12635" s="12">
        <v>7567474190208</v>
      </c>
      <c r="D12635">
        <v>632.00000000006605</v>
      </c>
      <c r="E12635" s="6"/>
    </row>
    <row r="12636" spans="1:5">
      <c r="A12636" t="s">
        <v>12304</v>
      </c>
      <c r="B12636">
        <v>2</v>
      </c>
      <c r="C12636" s="12">
        <v>7567474266798</v>
      </c>
      <c r="D12636">
        <v>573.25000000006605</v>
      </c>
      <c r="E12636" s="6"/>
    </row>
    <row r="12637" spans="1:5">
      <c r="A12637" t="s">
        <v>12305</v>
      </c>
      <c r="B12637">
        <v>2</v>
      </c>
      <c r="C12637" s="12">
        <v>7567474301116</v>
      </c>
      <c r="D12637">
        <v>601.03333333336604</v>
      </c>
      <c r="E12637" s="6"/>
    </row>
    <row r="12638" spans="1:5">
      <c r="A12638" t="s">
        <v>12306</v>
      </c>
      <c r="B12638">
        <v>2</v>
      </c>
      <c r="C12638" s="12">
        <v>7567474747303</v>
      </c>
      <c r="D12638">
        <v>604.40000000006603</v>
      </c>
      <c r="E12638" s="6"/>
    </row>
    <row r="12639" spans="1:5">
      <c r="A12639" t="s">
        <v>12307</v>
      </c>
      <c r="B12639">
        <v>1</v>
      </c>
      <c r="C12639" s="12">
        <v>7567474793034</v>
      </c>
      <c r="D12639">
        <v>631.16666666663298</v>
      </c>
      <c r="E12639" s="6"/>
    </row>
    <row r="12640" spans="1:5">
      <c r="A12640" t="s">
        <v>12308</v>
      </c>
      <c r="B12640">
        <v>2</v>
      </c>
      <c r="C12640" s="12">
        <v>7567476353809</v>
      </c>
      <c r="D12640">
        <v>615.23333333336598</v>
      </c>
      <c r="E12640" s="6"/>
    </row>
    <row r="12641" spans="1:5">
      <c r="A12641" t="s">
        <v>12309</v>
      </c>
      <c r="B12641">
        <v>1</v>
      </c>
      <c r="C12641" s="12">
        <v>7567478489995</v>
      </c>
      <c r="D12641">
        <v>635.91666666663298</v>
      </c>
      <c r="E12641" s="6"/>
    </row>
    <row r="12642" spans="1:5">
      <c r="A12642" t="s">
        <v>12310</v>
      </c>
      <c r="B12642">
        <v>2</v>
      </c>
      <c r="C12642" s="12">
        <v>7567478576527</v>
      </c>
      <c r="D12642">
        <v>636.16666666663298</v>
      </c>
      <c r="E12642" s="6"/>
    </row>
    <row r="12643" spans="1:5">
      <c r="A12643" t="s">
        <v>12311</v>
      </c>
      <c r="B12643">
        <v>2</v>
      </c>
      <c r="C12643" s="12">
        <v>7567478725550</v>
      </c>
      <c r="D12643">
        <v>652.50000000006605</v>
      </c>
      <c r="E12643" s="6"/>
    </row>
    <row r="12644" spans="1:5">
      <c r="A12644" t="s">
        <v>12312</v>
      </c>
      <c r="B12644">
        <v>1</v>
      </c>
      <c r="C12644" s="12">
        <v>7567480713576</v>
      </c>
      <c r="D12644">
        <v>627.65000000006603</v>
      </c>
      <c r="E12644" s="6"/>
    </row>
    <row r="12645" spans="1:5">
      <c r="A12645" t="s">
        <v>16942</v>
      </c>
      <c r="B12645">
        <v>1</v>
      </c>
      <c r="C12645" s="12">
        <v>7567480889110</v>
      </c>
      <c r="D12645">
        <v>533</v>
      </c>
      <c r="E12645" s="6"/>
    </row>
    <row r="12646" spans="1:5">
      <c r="A12646" t="s">
        <v>16855</v>
      </c>
      <c r="B12646">
        <v>1</v>
      </c>
      <c r="C12646" s="12">
        <v>7567480896521</v>
      </c>
      <c r="D12646">
        <v>526.5</v>
      </c>
      <c r="E12646" s="6"/>
    </row>
    <row r="12647" spans="1:5">
      <c r="A12647" t="s">
        <v>12313</v>
      </c>
      <c r="B12647">
        <v>2</v>
      </c>
      <c r="C12647" s="12">
        <v>7567481526052</v>
      </c>
      <c r="D12647">
        <v>617.16666666660001</v>
      </c>
      <c r="E12647" s="6"/>
    </row>
    <row r="12648" spans="1:5">
      <c r="A12648" t="s">
        <v>12314</v>
      </c>
      <c r="B12648">
        <v>2</v>
      </c>
      <c r="C12648" s="12">
        <v>7567482588035</v>
      </c>
      <c r="D12648">
        <v>652.58333333329995</v>
      </c>
      <c r="E12648" s="6"/>
    </row>
    <row r="12649" spans="1:5">
      <c r="A12649" t="s">
        <v>12315</v>
      </c>
      <c r="B12649">
        <v>2</v>
      </c>
      <c r="C12649" s="12">
        <v>7567483265164</v>
      </c>
      <c r="D12649">
        <v>590.08333333329995</v>
      </c>
      <c r="E12649" s="6"/>
    </row>
    <row r="12650" spans="1:5">
      <c r="A12650" t="s">
        <v>12316</v>
      </c>
      <c r="B12650">
        <v>1</v>
      </c>
      <c r="C12650" s="12">
        <v>7567483503778</v>
      </c>
      <c r="D12650">
        <v>632.25000000006605</v>
      </c>
      <c r="E12650" s="6"/>
    </row>
    <row r="12651" spans="1:5">
      <c r="A12651" t="s">
        <v>12317</v>
      </c>
      <c r="B12651">
        <v>1</v>
      </c>
      <c r="C12651" s="12">
        <v>7567483510943</v>
      </c>
      <c r="D12651">
        <v>524.33333333333303</v>
      </c>
      <c r="E12651" s="6"/>
    </row>
    <row r="12652" spans="1:5">
      <c r="A12652" t="s">
        <v>12318</v>
      </c>
      <c r="B12652">
        <v>1</v>
      </c>
      <c r="C12652" s="12">
        <v>7567483850827</v>
      </c>
      <c r="D12652">
        <v>619.45000000006598</v>
      </c>
      <c r="E12652" s="6"/>
    </row>
    <row r="12653" spans="1:5">
      <c r="A12653" t="s">
        <v>12319</v>
      </c>
      <c r="B12653">
        <v>1</v>
      </c>
      <c r="C12653" s="12">
        <v>7567484744804</v>
      </c>
      <c r="D12653">
        <v>649.50000000006605</v>
      </c>
      <c r="E12653" s="6"/>
    </row>
    <row r="12654" spans="1:5">
      <c r="A12654" t="s">
        <v>12320</v>
      </c>
      <c r="B12654">
        <v>1</v>
      </c>
      <c r="C12654" s="12">
        <v>7567484833768</v>
      </c>
      <c r="D12654">
        <v>611.98333333330004</v>
      </c>
      <c r="E12654" s="6"/>
    </row>
    <row r="12655" spans="1:5">
      <c r="A12655" t="s">
        <v>12321</v>
      </c>
      <c r="B12655">
        <v>2</v>
      </c>
      <c r="C12655" s="12">
        <v>7567485924779</v>
      </c>
      <c r="D12655">
        <v>620.98333333333301</v>
      </c>
      <c r="E12655" s="6"/>
    </row>
    <row r="12656" spans="1:5">
      <c r="A12656" t="s">
        <v>12322</v>
      </c>
      <c r="B12656">
        <v>2</v>
      </c>
      <c r="C12656" s="12">
        <v>7567486153574</v>
      </c>
      <c r="D12656">
        <v>632.16666666663298</v>
      </c>
      <c r="E12656" s="6"/>
    </row>
    <row r="12657" spans="1:5">
      <c r="A12657" t="s">
        <v>12323</v>
      </c>
      <c r="B12657">
        <v>1</v>
      </c>
      <c r="C12657" s="12">
        <v>7567486238622</v>
      </c>
      <c r="D12657">
        <v>584.31666666659999</v>
      </c>
      <c r="E12657" s="6"/>
    </row>
    <row r="12658" spans="1:5">
      <c r="A12658" t="s">
        <v>12324</v>
      </c>
      <c r="B12658">
        <v>2</v>
      </c>
      <c r="C12658" s="12">
        <v>7567486814857</v>
      </c>
      <c r="D12658">
        <v>629.00000000006605</v>
      </c>
      <c r="E12658" s="6"/>
    </row>
    <row r="12659" spans="1:5">
      <c r="A12659" t="s">
        <v>12325</v>
      </c>
      <c r="B12659">
        <v>1</v>
      </c>
      <c r="C12659" s="12">
        <v>7567487538325</v>
      </c>
      <c r="D12659">
        <v>629.91666666663298</v>
      </c>
      <c r="E12659" s="6"/>
    </row>
    <row r="12660" spans="1:5">
      <c r="A12660" t="s">
        <v>12326</v>
      </c>
      <c r="B12660">
        <v>1</v>
      </c>
      <c r="C12660" s="12">
        <v>7567487849599</v>
      </c>
      <c r="D12660">
        <v>524.33333333333303</v>
      </c>
      <c r="E12660" s="6"/>
    </row>
    <row r="12661" spans="1:5">
      <c r="A12661" t="s">
        <v>12327</v>
      </c>
      <c r="B12661">
        <v>1</v>
      </c>
      <c r="C12661" s="12">
        <v>7567488081097</v>
      </c>
      <c r="D12661">
        <v>528.66666666666595</v>
      </c>
      <c r="E12661" s="6"/>
    </row>
    <row r="12662" spans="1:5">
      <c r="A12662" t="s">
        <v>12328</v>
      </c>
      <c r="B12662">
        <v>2</v>
      </c>
      <c r="C12662" s="12">
        <v>7567488832309</v>
      </c>
      <c r="D12662">
        <v>644.50000000006605</v>
      </c>
      <c r="E12662" s="6"/>
    </row>
    <row r="12663" spans="1:5">
      <c r="A12663" t="s">
        <v>12329</v>
      </c>
      <c r="B12663">
        <v>1</v>
      </c>
      <c r="C12663" s="12">
        <v>7567488983575</v>
      </c>
      <c r="D12663">
        <v>632.08333333329995</v>
      </c>
      <c r="E12663" s="6"/>
    </row>
    <row r="12664" spans="1:5">
      <c r="A12664" t="s">
        <v>12330</v>
      </c>
      <c r="B12664">
        <v>2</v>
      </c>
      <c r="C12664" s="12">
        <v>7567489164133</v>
      </c>
      <c r="D12664">
        <v>586.31666666666604</v>
      </c>
      <c r="E12664" s="6"/>
    </row>
    <row r="12665" spans="1:5">
      <c r="A12665" t="s">
        <v>12331</v>
      </c>
      <c r="B12665">
        <v>1</v>
      </c>
      <c r="C12665" s="12">
        <v>7567489488529</v>
      </c>
      <c r="D12665">
        <v>628.75000000006605</v>
      </c>
      <c r="E12665" s="6"/>
    </row>
    <row r="12666" spans="1:5">
      <c r="A12666" t="s">
        <v>12332</v>
      </c>
      <c r="B12666">
        <v>2</v>
      </c>
      <c r="C12666" s="12">
        <v>7567489772192</v>
      </c>
      <c r="D12666">
        <v>523.25</v>
      </c>
      <c r="E12666" s="6"/>
    </row>
    <row r="12667" spans="1:5">
      <c r="A12667" t="s">
        <v>12333</v>
      </c>
      <c r="B12667">
        <v>1</v>
      </c>
      <c r="C12667" s="12">
        <v>7567489781743</v>
      </c>
      <c r="D12667">
        <v>641.50000000006605</v>
      </c>
      <c r="E12667" s="6"/>
    </row>
    <row r="12668" spans="1:5">
      <c r="A12668" t="s">
        <v>12334</v>
      </c>
      <c r="B12668">
        <v>1</v>
      </c>
      <c r="C12668" s="12">
        <v>7567491103533</v>
      </c>
      <c r="D12668">
        <v>639.58333333329995</v>
      </c>
      <c r="E12668" s="6"/>
    </row>
    <row r="12669" spans="1:5">
      <c r="A12669" t="s">
        <v>12335</v>
      </c>
      <c r="B12669">
        <v>2</v>
      </c>
      <c r="C12669" s="12">
        <v>7567492169927</v>
      </c>
      <c r="D12669">
        <v>566.75000000006605</v>
      </c>
      <c r="E12669" s="6"/>
    </row>
    <row r="12670" spans="1:5">
      <c r="A12670" t="s">
        <v>12336</v>
      </c>
      <c r="B12670">
        <v>2</v>
      </c>
      <c r="C12670" s="12">
        <v>7567492597126</v>
      </c>
      <c r="D12670">
        <v>609.81666666659999</v>
      </c>
      <c r="E12670" s="6"/>
    </row>
    <row r="12671" spans="1:5">
      <c r="A12671" t="s">
        <v>12337</v>
      </c>
      <c r="B12671">
        <v>2</v>
      </c>
      <c r="C12671" s="12">
        <v>7567492770659</v>
      </c>
      <c r="D12671">
        <v>608.33333333333303</v>
      </c>
      <c r="E12671" s="6"/>
    </row>
    <row r="12672" spans="1:5">
      <c r="A12672" t="s">
        <v>12338</v>
      </c>
      <c r="B12672">
        <v>1</v>
      </c>
      <c r="C12672" s="12">
        <v>7567493921814</v>
      </c>
      <c r="D12672">
        <v>636.41666666663298</v>
      </c>
      <c r="E12672" s="6"/>
    </row>
    <row r="12673" spans="1:5">
      <c r="A12673" t="s">
        <v>12339</v>
      </c>
      <c r="B12673">
        <v>1</v>
      </c>
      <c r="C12673" s="12">
        <v>7567494091554</v>
      </c>
      <c r="D12673">
        <v>588.48333333333301</v>
      </c>
      <c r="E12673" s="6"/>
    </row>
    <row r="12674" spans="1:5">
      <c r="A12674" t="s">
        <v>12340</v>
      </c>
      <c r="B12674">
        <v>2</v>
      </c>
      <c r="C12674" s="12">
        <v>7567495314041</v>
      </c>
      <c r="D12674">
        <v>543.4</v>
      </c>
      <c r="E12674" s="6"/>
    </row>
    <row r="12675" spans="1:5">
      <c r="A12675" t="s">
        <v>12341</v>
      </c>
      <c r="B12675">
        <v>1</v>
      </c>
      <c r="C12675" s="12">
        <v>7567496963163</v>
      </c>
      <c r="D12675">
        <v>524.33333333333303</v>
      </c>
      <c r="E12675" s="6"/>
    </row>
    <row r="12676" spans="1:5">
      <c r="A12676" t="s">
        <v>12342</v>
      </c>
      <c r="B12676">
        <v>1</v>
      </c>
      <c r="C12676" s="12">
        <v>7567497584398</v>
      </c>
      <c r="D12676">
        <v>645.66666666663298</v>
      </c>
      <c r="E12676" s="6"/>
    </row>
    <row r="12677" spans="1:5">
      <c r="A12677" t="s">
        <v>12343</v>
      </c>
      <c r="B12677">
        <v>2</v>
      </c>
      <c r="C12677" s="12">
        <v>7567499749924</v>
      </c>
      <c r="D12677">
        <v>558.583333333366</v>
      </c>
      <c r="E12677" s="6"/>
    </row>
    <row r="12678" spans="1:5">
      <c r="A12678" t="s">
        <v>12344</v>
      </c>
      <c r="B12678">
        <v>1</v>
      </c>
      <c r="C12678" s="12">
        <v>7567499802711</v>
      </c>
      <c r="D12678">
        <v>603.31666666663295</v>
      </c>
      <c r="E12678" s="6"/>
    </row>
    <row r="12679" spans="1:5">
      <c r="A12679" t="s">
        <v>12345</v>
      </c>
      <c r="B12679">
        <v>1</v>
      </c>
      <c r="C12679" s="12">
        <v>7567500929932</v>
      </c>
      <c r="D12679">
        <v>642.75000000006605</v>
      </c>
      <c r="E12679" s="6"/>
    </row>
    <row r="12680" spans="1:5">
      <c r="A12680" t="s">
        <v>12346</v>
      </c>
      <c r="B12680">
        <v>1</v>
      </c>
      <c r="C12680" s="12">
        <v>7567501054336</v>
      </c>
      <c r="D12680">
        <v>636.53333333333296</v>
      </c>
      <c r="E12680" s="6"/>
    </row>
    <row r="12681" spans="1:5">
      <c r="A12681" t="s">
        <v>12347</v>
      </c>
      <c r="B12681">
        <v>1</v>
      </c>
      <c r="C12681" s="12">
        <v>7567501686865</v>
      </c>
      <c r="D12681">
        <v>522.16666666666595</v>
      </c>
      <c r="E12681" s="6"/>
    </row>
    <row r="12682" spans="1:5">
      <c r="A12682" t="s">
        <v>12348</v>
      </c>
      <c r="B12682">
        <v>1</v>
      </c>
      <c r="C12682" s="12">
        <v>7567501766239</v>
      </c>
      <c r="D12682">
        <v>535.81666666666604</v>
      </c>
      <c r="E12682" s="6"/>
    </row>
    <row r="12683" spans="1:5">
      <c r="A12683" t="s">
        <v>12349</v>
      </c>
      <c r="B12683">
        <v>2</v>
      </c>
      <c r="C12683" s="12">
        <v>7567501930258</v>
      </c>
      <c r="D12683">
        <v>623.31666666663295</v>
      </c>
      <c r="E12683" s="6"/>
    </row>
    <row r="12684" spans="1:5">
      <c r="A12684" t="s">
        <v>12350</v>
      </c>
      <c r="B12684">
        <v>2</v>
      </c>
      <c r="C12684" s="12">
        <v>7567502214791</v>
      </c>
      <c r="D12684">
        <v>585.40000000003295</v>
      </c>
      <c r="E12684" s="6"/>
    </row>
    <row r="12685" spans="1:5">
      <c r="A12685" t="s">
        <v>12351</v>
      </c>
      <c r="B12685">
        <v>2</v>
      </c>
      <c r="C12685" s="12">
        <v>7567502845018</v>
      </c>
      <c r="D12685">
        <v>614.03333333329999</v>
      </c>
      <c r="E12685" s="6"/>
    </row>
    <row r="12686" spans="1:5">
      <c r="A12686" t="s">
        <v>12352</v>
      </c>
      <c r="B12686">
        <v>2</v>
      </c>
      <c r="C12686" s="12">
        <v>7567503046414</v>
      </c>
      <c r="D12686">
        <v>635.91666666663298</v>
      </c>
      <c r="E12686" s="6"/>
    </row>
    <row r="12687" spans="1:5">
      <c r="A12687" t="s">
        <v>12353</v>
      </c>
      <c r="B12687">
        <v>1</v>
      </c>
      <c r="C12687" s="12">
        <v>7567503383649</v>
      </c>
      <c r="D12687">
        <v>635.08333333329995</v>
      </c>
      <c r="E12687" s="6"/>
    </row>
    <row r="12688" spans="1:5">
      <c r="A12688" t="s">
        <v>16838</v>
      </c>
      <c r="B12688">
        <v>2</v>
      </c>
      <c r="C12688" s="12">
        <v>7567503933561</v>
      </c>
      <c r="D12688">
        <v>523.25</v>
      </c>
      <c r="E12688" s="6"/>
    </row>
    <row r="12689" spans="1:5">
      <c r="A12689" t="s">
        <v>12354</v>
      </c>
      <c r="B12689">
        <v>2</v>
      </c>
      <c r="C12689" s="12">
        <v>7567504803184</v>
      </c>
      <c r="D12689">
        <v>644.25000000006605</v>
      </c>
      <c r="E12689" s="6"/>
    </row>
    <row r="12690" spans="1:5">
      <c r="A12690" t="s">
        <v>12355</v>
      </c>
      <c r="B12690">
        <v>2</v>
      </c>
      <c r="C12690" s="12">
        <v>7567505359901</v>
      </c>
      <c r="D12690">
        <v>593.45000000003301</v>
      </c>
      <c r="E12690" s="6"/>
    </row>
    <row r="12691" spans="1:5">
      <c r="A12691" t="s">
        <v>12356</v>
      </c>
      <c r="B12691">
        <v>1</v>
      </c>
      <c r="C12691" s="12">
        <v>7567505534728</v>
      </c>
      <c r="D12691">
        <v>643.33333333329995</v>
      </c>
      <c r="E12691" s="6"/>
    </row>
    <row r="12692" spans="1:5">
      <c r="A12692" t="s">
        <v>12357</v>
      </c>
      <c r="B12692">
        <v>1</v>
      </c>
      <c r="C12692" s="12">
        <v>7567505915459</v>
      </c>
      <c r="D12692">
        <v>642.25000000006605</v>
      </c>
      <c r="E12692" s="6"/>
    </row>
    <row r="12693" spans="1:5">
      <c r="A12693" t="s">
        <v>12358</v>
      </c>
      <c r="B12693">
        <v>1</v>
      </c>
      <c r="C12693" s="12">
        <v>7567506129879</v>
      </c>
      <c r="D12693">
        <v>634.83333333329995</v>
      </c>
      <c r="E12693" s="6"/>
    </row>
    <row r="12694" spans="1:5">
      <c r="A12694" t="s">
        <v>16927</v>
      </c>
      <c r="B12694">
        <v>1</v>
      </c>
      <c r="C12694" s="12">
        <v>7567507000566</v>
      </c>
      <c r="D12694">
        <v>530.83333333333303</v>
      </c>
      <c r="E12694" s="6"/>
    </row>
    <row r="12695" spans="1:5">
      <c r="A12695" t="s">
        <v>12359</v>
      </c>
      <c r="B12695">
        <v>2</v>
      </c>
      <c r="C12695" s="12">
        <v>7567507228571</v>
      </c>
      <c r="D12695">
        <v>560.75000000003297</v>
      </c>
      <c r="E12695" s="6"/>
    </row>
    <row r="12696" spans="1:5">
      <c r="A12696" t="s">
        <v>12360</v>
      </c>
      <c r="B12696">
        <v>2</v>
      </c>
      <c r="C12696" s="12">
        <v>7567507513882</v>
      </c>
      <c r="D12696">
        <v>521.08333333333303</v>
      </c>
      <c r="E12696" s="6"/>
    </row>
    <row r="12697" spans="1:5">
      <c r="A12697" t="s">
        <v>12361</v>
      </c>
      <c r="B12697">
        <v>1</v>
      </c>
      <c r="C12697" s="12">
        <v>7567507727210</v>
      </c>
      <c r="D12697">
        <v>644.16666666663298</v>
      </c>
      <c r="E12697" s="6"/>
    </row>
    <row r="12698" spans="1:5">
      <c r="A12698" t="s">
        <v>12362</v>
      </c>
      <c r="B12698">
        <v>1</v>
      </c>
      <c r="C12698" s="12">
        <v>7567507765243</v>
      </c>
      <c r="D12698">
        <v>581.98333333333301</v>
      </c>
      <c r="E12698" s="6"/>
    </row>
    <row r="12699" spans="1:5">
      <c r="A12699" t="s">
        <v>12363</v>
      </c>
      <c r="B12699">
        <v>2</v>
      </c>
      <c r="C12699" s="12">
        <v>7567507850116</v>
      </c>
      <c r="D12699">
        <v>602.23333333330004</v>
      </c>
      <c r="E12699" s="6"/>
    </row>
    <row r="12700" spans="1:5">
      <c r="A12700" t="s">
        <v>12364</v>
      </c>
      <c r="B12700">
        <v>1</v>
      </c>
      <c r="C12700" s="12">
        <v>7567508339023</v>
      </c>
      <c r="D12700">
        <v>587.91666666663298</v>
      </c>
      <c r="E12700" s="6"/>
    </row>
    <row r="12701" spans="1:5">
      <c r="A12701" t="s">
        <v>12365</v>
      </c>
      <c r="B12701">
        <v>1</v>
      </c>
      <c r="C12701" s="12">
        <v>7567508519609</v>
      </c>
      <c r="D12701">
        <v>649.25000000006605</v>
      </c>
      <c r="E12701" s="6"/>
    </row>
    <row r="12702" spans="1:5">
      <c r="A12702" t="s">
        <v>12366</v>
      </c>
      <c r="B12702">
        <v>2</v>
      </c>
      <c r="C12702" s="12">
        <v>7567508689470</v>
      </c>
      <c r="D12702">
        <v>555.333333333366</v>
      </c>
      <c r="E12702" s="6"/>
    </row>
    <row r="12703" spans="1:5">
      <c r="A12703" t="s">
        <v>12367</v>
      </c>
      <c r="B12703">
        <v>2</v>
      </c>
      <c r="C12703" s="12">
        <v>7567508960173</v>
      </c>
      <c r="D12703">
        <v>642.66666666663298</v>
      </c>
      <c r="E12703" s="6"/>
    </row>
    <row r="12704" spans="1:5">
      <c r="A12704" t="s">
        <v>12368</v>
      </c>
      <c r="B12704">
        <v>2</v>
      </c>
      <c r="C12704" s="12">
        <v>7567509391143</v>
      </c>
      <c r="D12704">
        <v>630.73333333333301</v>
      </c>
      <c r="E12704" s="6"/>
    </row>
    <row r="12705" spans="1:5">
      <c r="A12705" t="s">
        <v>12369</v>
      </c>
      <c r="B12705">
        <v>2</v>
      </c>
      <c r="C12705" s="12">
        <v>7567509394564</v>
      </c>
      <c r="D12705">
        <v>585.75000000006605</v>
      </c>
      <c r="E12705" s="6"/>
    </row>
    <row r="12706" spans="1:5">
      <c r="A12706" t="s">
        <v>12370</v>
      </c>
      <c r="B12706">
        <v>1</v>
      </c>
      <c r="C12706" s="12">
        <v>7567509738832</v>
      </c>
      <c r="D12706">
        <v>630.66666666660001</v>
      </c>
      <c r="E12706" s="6"/>
    </row>
    <row r="12707" spans="1:5">
      <c r="A12707" t="s">
        <v>12371</v>
      </c>
      <c r="B12707">
        <v>1</v>
      </c>
      <c r="C12707" s="12">
        <v>7567509888933</v>
      </c>
      <c r="D12707">
        <v>551.73333333330004</v>
      </c>
      <c r="E12707" s="6"/>
    </row>
    <row r="12708" spans="1:5">
      <c r="A12708" t="s">
        <v>12372</v>
      </c>
      <c r="B12708">
        <v>1</v>
      </c>
      <c r="C12708" s="12">
        <v>7567510351556</v>
      </c>
      <c r="D12708">
        <v>533.583333333366</v>
      </c>
      <c r="E12708" s="6"/>
    </row>
    <row r="12709" spans="1:5">
      <c r="A12709" t="s">
        <v>12373</v>
      </c>
      <c r="B12709">
        <v>1</v>
      </c>
      <c r="C12709" s="12">
        <v>7567511245694</v>
      </c>
      <c r="D12709">
        <v>618.08333333333303</v>
      </c>
      <c r="E12709" s="6"/>
    </row>
    <row r="12710" spans="1:5">
      <c r="A12710" t="s">
        <v>12374</v>
      </c>
      <c r="B12710">
        <v>1</v>
      </c>
      <c r="C12710" s="12">
        <v>7567511453419</v>
      </c>
      <c r="D12710">
        <v>529.75</v>
      </c>
      <c r="E12710" s="6"/>
    </row>
    <row r="12711" spans="1:5">
      <c r="A12711" t="s">
        <v>12375</v>
      </c>
      <c r="B12711">
        <v>1</v>
      </c>
      <c r="C12711" s="12">
        <v>7567513332118</v>
      </c>
      <c r="D12711">
        <v>637.00000000006605</v>
      </c>
      <c r="E12711" s="6"/>
    </row>
    <row r="12712" spans="1:5">
      <c r="A12712" t="s">
        <v>12376</v>
      </c>
      <c r="B12712">
        <v>1</v>
      </c>
      <c r="C12712" s="12">
        <v>7567513638180</v>
      </c>
      <c r="D12712">
        <v>641.08333333329995</v>
      </c>
      <c r="E12712" s="6"/>
    </row>
    <row r="12713" spans="1:5">
      <c r="A12713" t="s">
        <v>12377</v>
      </c>
      <c r="B12713">
        <v>1</v>
      </c>
      <c r="C12713" s="12">
        <v>7567513866255</v>
      </c>
      <c r="D12713">
        <v>566.75000000006605</v>
      </c>
      <c r="E12713" s="6"/>
    </row>
    <row r="12714" spans="1:5">
      <c r="A12714" t="s">
        <v>12378</v>
      </c>
      <c r="B12714">
        <v>2</v>
      </c>
      <c r="C12714" s="12">
        <v>7567514998382</v>
      </c>
      <c r="D12714">
        <v>522.16666666666595</v>
      </c>
      <c r="E12714" s="6"/>
    </row>
    <row r="12715" spans="1:5">
      <c r="A12715" t="s">
        <v>12379</v>
      </c>
      <c r="B12715">
        <v>2</v>
      </c>
      <c r="C12715" s="12">
        <v>7567516455814</v>
      </c>
      <c r="D12715">
        <v>635.00000000003297</v>
      </c>
      <c r="E12715" s="6"/>
    </row>
    <row r="12716" spans="1:5">
      <c r="A12716" t="s">
        <v>12380</v>
      </c>
      <c r="B12716">
        <v>2</v>
      </c>
      <c r="C12716" s="12">
        <v>7567516616628</v>
      </c>
      <c r="D12716">
        <v>589.56666666666604</v>
      </c>
      <c r="E12716" s="6"/>
    </row>
    <row r="12717" spans="1:5">
      <c r="A12717" t="s">
        <v>12381</v>
      </c>
      <c r="B12717">
        <v>2</v>
      </c>
      <c r="C12717" s="12">
        <v>7567516805510</v>
      </c>
      <c r="D12717">
        <v>640.25000000006605</v>
      </c>
      <c r="E12717" s="6"/>
    </row>
    <row r="12718" spans="1:5">
      <c r="A12718" t="s">
        <v>12382</v>
      </c>
      <c r="B12718">
        <v>1</v>
      </c>
      <c r="C12718" s="12">
        <v>7567518022618</v>
      </c>
      <c r="D12718">
        <v>651.58333333329995</v>
      </c>
      <c r="E12718" s="6"/>
    </row>
    <row r="12719" spans="1:5">
      <c r="A12719" t="s">
        <v>12383</v>
      </c>
      <c r="B12719">
        <v>2</v>
      </c>
      <c r="C12719" s="12">
        <v>7567518978168</v>
      </c>
      <c r="D12719">
        <v>596.58333333329995</v>
      </c>
      <c r="E12719" s="6"/>
    </row>
    <row r="12720" spans="1:5">
      <c r="A12720" t="s">
        <v>12384</v>
      </c>
      <c r="B12720">
        <v>1</v>
      </c>
      <c r="C12720" s="12">
        <v>7567520018845</v>
      </c>
      <c r="D12720">
        <v>648.33333333329995</v>
      </c>
      <c r="E12720" s="6"/>
    </row>
    <row r="12721" spans="1:5">
      <c r="A12721" t="s">
        <v>12385</v>
      </c>
      <c r="B12721">
        <v>1</v>
      </c>
      <c r="C12721" s="12">
        <v>7567520495288</v>
      </c>
      <c r="D12721">
        <v>584.31666666659999</v>
      </c>
      <c r="E12721" s="6"/>
    </row>
    <row r="12722" spans="1:5">
      <c r="A12722" t="s">
        <v>12386</v>
      </c>
      <c r="B12722">
        <v>2</v>
      </c>
      <c r="C12722" s="12">
        <v>7567521202229</v>
      </c>
      <c r="D12722">
        <v>649.66666666663298</v>
      </c>
      <c r="E12722" s="6"/>
    </row>
    <row r="12723" spans="1:5">
      <c r="A12723" t="s">
        <v>12387</v>
      </c>
      <c r="B12723">
        <v>1</v>
      </c>
      <c r="C12723" s="12">
        <v>7567522338521</v>
      </c>
      <c r="D12723">
        <v>645.66666666663298</v>
      </c>
      <c r="E12723" s="6"/>
    </row>
    <row r="12724" spans="1:5">
      <c r="A12724" t="s">
        <v>12388</v>
      </c>
      <c r="B12724">
        <v>1</v>
      </c>
      <c r="C12724" s="12">
        <v>7567522622149</v>
      </c>
      <c r="D12724">
        <v>641.00000000006605</v>
      </c>
      <c r="E12724" s="6"/>
    </row>
    <row r="12725" spans="1:5">
      <c r="A12725" t="s">
        <v>12389</v>
      </c>
      <c r="B12725">
        <v>1</v>
      </c>
      <c r="C12725" s="12">
        <v>7567523553589</v>
      </c>
      <c r="D12725">
        <v>550.65000000006603</v>
      </c>
      <c r="E12725" s="6"/>
    </row>
    <row r="12726" spans="1:5">
      <c r="A12726" t="s">
        <v>12390</v>
      </c>
      <c r="B12726">
        <v>2</v>
      </c>
      <c r="C12726" s="12">
        <v>7567524164746</v>
      </c>
      <c r="D12726">
        <v>599.66666666666595</v>
      </c>
      <c r="E12726" s="6"/>
    </row>
    <row r="12727" spans="1:5">
      <c r="A12727" t="s">
        <v>12391</v>
      </c>
      <c r="B12727">
        <v>1</v>
      </c>
      <c r="C12727" s="12">
        <v>7567524282877</v>
      </c>
      <c r="D12727">
        <v>629.91666666663298</v>
      </c>
      <c r="E12727" s="6"/>
    </row>
    <row r="12728" spans="1:5">
      <c r="A12728" t="s">
        <v>12392</v>
      </c>
      <c r="B12728">
        <v>2</v>
      </c>
      <c r="C12728" s="12">
        <v>7567524743392</v>
      </c>
      <c r="D12728">
        <v>626.56666666663295</v>
      </c>
      <c r="E12728" s="6"/>
    </row>
    <row r="12729" spans="1:5">
      <c r="A12729" t="s">
        <v>12393</v>
      </c>
      <c r="B12729">
        <v>1</v>
      </c>
      <c r="C12729" s="12">
        <v>7567525594030</v>
      </c>
      <c r="D12729">
        <v>606.56666666659999</v>
      </c>
      <c r="E12729" s="6"/>
    </row>
    <row r="12730" spans="1:5">
      <c r="A12730" t="s">
        <v>12394</v>
      </c>
      <c r="B12730">
        <v>1</v>
      </c>
      <c r="C12730" s="12">
        <v>7567526028480</v>
      </c>
      <c r="D12730">
        <v>539.00000000003297</v>
      </c>
      <c r="E12730" s="6"/>
    </row>
    <row r="12731" spans="1:5">
      <c r="A12731" t="s">
        <v>12395</v>
      </c>
      <c r="B12731">
        <v>1</v>
      </c>
      <c r="C12731" s="12">
        <v>7567526062231</v>
      </c>
      <c r="D12731">
        <v>626.4</v>
      </c>
      <c r="E12731" s="6"/>
    </row>
    <row r="12732" spans="1:5">
      <c r="A12732" t="s">
        <v>12396</v>
      </c>
      <c r="B12732">
        <v>2</v>
      </c>
      <c r="C12732" s="12">
        <v>7567527251719</v>
      </c>
      <c r="D12732">
        <v>602.11666666660005</v>
      </c>
      <c r="E12732" s="6"/>
    </row>
    <row r="12733" spans="1:5">
      <c r="A12733" t="s">
        <v>12397</v>
      </c>
      <c r="B12733">
        <v>2</v>
      </c>
      <c r="C12733" s="12">
        <v>7567528781130</v>
      </c>
      <c r="D12733">
        <v>591.16666666663298</v>
      </c>
      <c r="E12733" s="6"/>
    </row>
    <row r="12734" spans="1:5">
      <c r="A12734" t="s">
        <v>12398</v>
      </c>
      <c r="B12734">
        <v>2</v>
      </c>
      <c r="C12734" s="12">
        <v>7567528985460</v>
      </c>
      <c r="D12734">
        <v>631.98333333330004</v>
      </c>
      <c r="E12734" s="6"/>
    </row>
    <row r="12735" spans="1:5">
      <c r="A12735" t="s">
        <v>12399</v>
      </c>
      <c r="B12735">
        <v>1</v>
      </c>
      <c r="C12735" s="12">
        <v>7567529116986</v>
      </c>
      <c r="D12735">
        <v>639.58333333329995</v>
      </c>
      <c r="E12735" s="6"/>
    </row>
    <row r="12736" spans="1:5">
      <c r="A12736" t="s">
        <v>16606</v>
      </c>
      <c r="B12736">
        <v>1</v>
      </c>
      <c r="C12736" s="12">
        <v>7567529202702</v>
      </c>
      <c r="D12736">
        <v>587.91666666663298</v>
      </c>
      <c r="E12736" s="6"/>
    </row>
    <row r="12737" spans="1:5">
      <c r="A12737" t="s">
        <v>12400</v>
      </c>
      <c r="B12737">
        <v>1</v>
      </c>
      <c r="C12737" s="12">
        <v>7567529617827</v>
      </c>
      <c r="D12737">
        <v>642.00000000006605</v>
      </c>
      <c r="E12737" s="6"/>
    </row>
    <row r="12738" spans="1:5">
      <c r="A12738" t="s">
        <v>12401</v>
      </c>
      <c r="B12738">
        <v>2</v>
      </c>
      <c r="C12738" s="12">
        <v>7567529889248</v>
      </c>
      <c r="D12738">
        <v>641.66666666663298</v>
      </c>
      <c r="E12738" s="6"/>
    </row>
    <row r="12739" spans="1:5">
      <c r="A12739" t="s">
        <v>12402</v>
      </c>
      <c r="B12739">
        <v>1</v>
      </c>
      <c r="C12739" s="12">
        <v>7567530776797</v>
      </c>
      <c r="D12739">
        <v>565.03333333333296</v>
      </c>
      <c r="E12739" s="6"/>
    </row>
    <row r="12740" spans="1:5">
      <c r="A12740" t="s">
        <v>12403</v>
      </c>
      <c r="B12740">
        <v>1</v>
      </c>
      <c r="C12740" s="12">
        <v>7567531270904</v>
      </c>
      <c r="D12740">
        <v>567.20000000000005</v>
      </c>
      <c r="E12740" s="6"/>
    </row>
    <row r="12741" spans="1:5">
      <c r="A12741" t="s">
        <v>12404</v>
      </c>
      <c r="B12741">
        <v>1</v>
      </c>
      <c r="C12741" s="12">
        <v>7567531658368</v>
      </c>
      <c r="D12741">
        <v>628.75000000006605</v>
      </c>
      <c r="E12741" s="6"/>
    </row>
    <row r="12742" spans="1:5">
      <c r="A12742" t="s">
        <v>12405</v>
      </c>
      <c r="B12742">
        <v>1</v>
      </c>
      <c r="C12742" s="12">
        <v>7567532171316</v>
      </c>
      <c r="D12742">
        <v>592.25000000006605</v>
      </c>
      <c r="E12742" s="6"/>
    </row>
    <row r="12743" spans="1:5">
      <c r="A12743" t="s">
        <v>12406</v>
      </c>
      <c r="B12743">
        <v>1</v>
      </c>
      <c r="C12743" s="12">
        <v>7567533022211</v>
      </c>
      <c r="D12743">
        <v>643.83333333329995</v>
      </c>
      <c r="E12743" s="6"/>
    </row>
    <row r="12744" spans="1:5">
      <c r="A12744" t="s">
        <v>12407</v>
      </c>
      <c r="B12744">
        <v>1</v>
      </c>
      <c r="C12744" s="12">
        <v>7567534316821</v>
      </c>
      <c r="D12744">
        <v>570.00000000006605</v>
      </c>
      <c r="E12744" s="6"/>
    </row>
    <row r="12745" spans="1:5">
      <c r="A12745" t="s">
        <v>12408</v>
      </c>
      <c r="B12745">
        <v>1</v>
      </c>
      <c r="C12745" s="12">
        <v>7567534352980</v>
      </c>
      <c r="D12745">
        <v>625.70000000000005</v>
      </c>
      <c r="E12745" s="6"/>
    </row>
    <row r="12746" spans="1:5">
      <c r="A12746" t="s">
        <v>12409</v>
      </c>
      <c r="B12746">
        <v>2</v>
      </c>
      <c r="C12746" s="12">
        <v>7567534355523</v>
      </c>
      <c r="D12746">
        <v>643.25000000006605</v>
      </c>
      <c r="E12746" s="6"/>
    </row>
    <row r="12747" spans="1:5">
      <c r="A12747" t="s">
        <v>12410</v>
      </c>
      <c r="B12747">
        <v>2</v>
      </c>
      <c r="C12747" s="12">
        <v>7567534849688</v>
      </c>
      <c r="D12747">
        <v>583.06666666666604</v>
      </c>
      <c r="E12747" s="6"/>
    </row>
    <row r="12748" spans="1:5">
      <c r="A12748" t="s">
        <v>12411</v>
      </c>
      <c r="B12748">
        <v>1</v>
      </c>
      <c r="C12748" s="12">
        <v>7567534923173</v>
      </c>
      <c r="D12748">
        <v>542.31666666666604</v>
      </c>
      <c r="E12748" s="6"/>
    </row>
    <row r="12749" spans="1:5">
      <c r="A12749" t="s">
        <v>12412</v>
      </c>
      <c r="B12749">
        <v>2</v>
      </c>
      <c r="C12749" s="12">
        <v>7567536292840</v>
      </c>
      <c r="D12749">
        <v>577.81666666659999</v>
      </c>
      <c r="E12749" s="6"/>
    </row>
    <row r="12750" spans="1:5">
      <c r="A12750" t="s">
        <v>12413</v>
      </c>
      <c r="B12750">
        <v>1</v>
      </c>
      <c r="C12750" s="12">
        <v>7567537466110</v>
      </c>
      <c r="D12750">
        <v>590.65</v>
      </c>
      <c r="E12750" s="6"/>
    </row>
    <row r="12751" spans="1:5">
      <c r="A12751" t="s">
        <v>12414</v>
      </c>
      <c r="B12751">
        <v>2</v>
      </c>
      <c r="C12751" s="12">
        <v>7567537595353</v>
      </c>
      <c r="D12751">
        <v>557.50000000003297</v>
      </c>
      <c r="E12751" s="6"/>
    </row>
    <row r="12752" spans="1:5">
      <c r="A12752" t="s">
        <v>12415</v>
      </c>
      <c r="B12752">
        <v>1</v>
      </c>
      <c r="C12752" s="12">
        <v>7567537857635</v>
      </c>
      <c r="D12752">
        <v>640.66666666663298</v>
      </c>
      <c r="E12752" s="6"/>
    </row>
    <row r="12753" spans="1:5">
      <c r="A12753" t="s">
        <v>12416</v>
      </c>
      <c r="B12753">
        <v>2</v>
      </c>
      <c r="C12753" s="12">
        <v>7567537887489</v>
      </c>
      <c r="D12753">
        <v>645.33333333329995</v>
      </c>
      <c r="E12753" s="6"/>
    </row>
    <row r="12754" spans="1:5">
      <c r="A12754" t="s">
        <v>12417</v>
      </c>
      <c r="B12754">
        <v>2</v>
      </c>
      <c r="C12754" s="12">
        <v>7567538338010</v>
      </c>
      <c r="D12754">
        <v>628.50000000003297</v>
      </c>
      <c r="E12754" s="6"/>
    </row>
    <row r="12755" spans="1:5">
      <c r="A12755" t="s">
        <v>12418</v>
      </c>
      <c r="B12755">
        <v>1</v>
      </c>
      <c r="C12755" s="12">
        <v>7567538394948</v>
      </c>
      <c r="D12755">
        <v>628.56666666666604</v>
      </c>
      <c r="E12755" s="6"/>
    </row>
    <row r="12756" spans="1:5">
      <c r="A12756" t="s">
        <v>12419</v>
      </c>
      <c r="B12756">
        <v>1</v>
      </c>
      <c r="C12756" s="12">
        <v>7567538988413</v>
      </c>
      <c r="D12756">
        <v>640.66666666663298</v>
      </c>
      <c r="E12756" s="6"/>
    </row>
    <row r="12757" spans="1:5">
      <c r="A12757" t="s">
        <v>16607</v>
      </c>
      <c r="B12757">
        <v>2</v>
      </c>
      <c r="C12757" s="12">
        <v>7567539073460</v>
      </c>
      <c r="D12757">
        <v>547.73333333333301</v>
      </c>
      <c r="E12757" s="6"/>
    </row>
    <row r="12758" spans="1:5">
      <c r="A12758" t="s">
        <v>12420</v>
      </c>
      <c r="B12758">
        <v>2</v>
      </c>
      <c r="C12758" s="12">
        <v>7567539181004</v>
      </c>
      <c r="D12758">
        <v>647.00000000006605</v>
      </c>
      <c r="E12758" s="6"/>
    </row>
    <row r="12759" spans="1:5">
      <c r="A12759" t="s">
        <v>12421</v>
      </c>
      <c r="B12759">
        <v>1</v>
      </c>
      <c r="C12759" s="12">
        <v>7567539500096</v>
      </c>
      <c r="D12759">
        <v>630.00000000006605</v>
      </c>
      <c r="E12759" s="6"/>
    </row>
    <row r="12760" spans="1:5">
      <c r="A12760" t="s">
        <v>12422</v>
      </c>
      <c r="B12760">
        <v>1</v>
      </c>
      <c r="C12760" s="12">
        <v>7567540150532</v>
      </c>
      <c r="D12760">
        <v>638.50000000006605</v>
      </c>
      <c r="E12760" s="6"/>
    </row>
    <row r="12761" spans="1:5">
      <c r="A12761" t="s">
        <v>12423</v>
      </c>
      <c r="B12761">
        <v>1</v>
      </c>
      <c r="C12761" s="12">
        <v>7567540305161</v>
      </c>
      <c r="D12761">
        <v>635.45000000000005</v>
      </c>
      <c r="E12761" s="6"/>
    </row>
    <row r="12762" spans="1:5">
      <c r="A12762" t="s">
        <v>12424</v>
      </c>
      <c r="B12762">
        <v>2</v>
      </c>
      <c r="C12762" s="12">
        <v>7567540925734</v>
      </c>
      <c r="D12762">
        <v>654.58333333329995</v>
      </c>
      <c r="E12762" s="6"/>
    </row>
    <row r="12763" spans="1:5">
      <c r="A12763" t="s">
        <v>12425</v>
      </c>
      <c r="B12763">
        <v>1</v>
      </c>
      <c r="C12763" s="12">
        <v>7567541085413</v>
      </c>
      <c r="D12763">
        <v>610.5</v>
      </c>
      <c r="E12763" s="6"/>
    </row>
    <row r="12764" spans="1:5">
      <c r="A12764" t="s">
        <v>12426</v>
      </c>
      <c r="B12764">
        <v>1</v>
      </c>
      <c r="C12764" s="12">
        <v>7567541987359</v>
      </c>
      <c r="D12764">
        <v>627.86666666666599</v>
      </c>
      <c r="E12764" s="6"/>
    </row>
    <row r="12765" spans="1:5">
      <c r="A12765" t="s">
        <v>12427</v>
      </c>
      <c r="B12765">
        <v>1</v>
      </c>
      <c r="C12765" s="12">
        <v>7567542456830</v>
      </c>
      <c r="D12765">
        <v>636.33333333329995</v>
      </c>
      <c r="E12765" s="6"/>
    </row>
    <row r="12766" spans="1:5">
      <c r="A12766" t="s">
        <v>12428</v>
      </c>
      <c r="B12766">
        <v>1</v>
      </c>
      <c r="C12766" s="12">
        <v>7567544772266</v>
      </c>
      <c r="D12766">
        <v>597.78333333336604</v>
      </c>
      <c r="E12766" s="6"/>
    </row>
    <row r="12767" spans="1:5">
      <c r="A12767" t="s">
        <v>12429</v>
      </c>
      <c r="B12767">
        <v>1</v>
      </c>
      <c r="C12767" s="12">
        <v>7567545638592</v>
      </c>
      <c r="D12767">
        <v>598.86666666660005</v>
      </c>
      <c r="E12767" s="6"/>
    </row>
    <row r="12768" spans="1:5">
      <c r="A12768" t="s">
        <v>12430</v>
      </c>
      <c r="B12768">
        <v>1</v>
      </c>
      <c r="C12768" s="12">
        <v>7567546669458</v>
      </c>
      <c r="D12768">
        <v>635.00000000006605</v>
      </c>
      <c r="E12768" s="6"/>
    </row>
    <row r="12769" spans="1:5">
      <c r="A12769" t="s">
        <v>12431</v>
      </c>
      <c r="B12769">
        <v>1</v>
      </c>
      <c r="C12769" s="12">
        <v>7567546785394</v>
      </c>
      <c r="D12769">
        <v>641.75000000006605</v>
      </c>
      <c r="E12769" s="6"/>
    </row>
    <row r="12770" spans="1:5">
      <c r="A12770" t="s">
        <v>12432</v>
      </c>
      <c r="B12770">
        <v>1</v>
      </c>
      <c r="C12770" s="12">
        <v>7567547759561</v>
      </c>
      <c r="D12770">
        <v>628.95000000000005</v>
      </c>
      <c r="E12770" s="6"/>
    </row>
    <row r="12771" spans="1:5">
      <c r="A12771" t="s">
        <v>12433</v>
      </c>
      <c r="B12771">
        <v>1</v>
      </c>
      <c r="C12771" s="12">
        <v>7567547784792</v>
      </c>
      <c r="D12771">
        <v>548.48333333330004</v>
      </c>
      <c r="E12771" s="6"/>
    </row>
    <row r="12772" spans="1:5">
      <c r="A12772" t="s">
        <v>12434</v>
      </c>
      <c r="B12772">
        <v>1</v>
      </c>
      <c r="C12772" s="12">
        <v>7567548315506</v>
      </c>
      <c r="D12772">
        <v>630.90000000006603</v>
      </c>
      <c r="E12772" s="6"/>
    </row>
    <row r="12773" spans="1:5">
      <c r="A12773" t="s">
        <v>12435</v>
      </c>
      <c r="B12773">
        <v>1</v>
      </c>
      <c r="C12773" s="12">
        <v>7567550485198</v>
      </c>
      <c r="D12773">
        <v>642.58333333329995</v>
      </c>
      <c r="E12773" s="6"/>
    </row>
    <row r="12774" spans="1:5">
      <c r="A12774" t="s">
        <v>12436</v>
      </c>
      <c r="B12774">
        <v>1</v>
      </c>
      <c r="C12774" s="12">
        <v>7567550529540</v>
      </c>
      <c r="D12774">
        <v>601.83333333333303</v>
      </c>
      <c r="E12774" s="6"/>
    </row>
    <row r="12775" spans="1:5">
      <c r="A12775" t="s">
        <v>12437</v>
      </c>
      <c r="B12775">
        <v>2</v>
      </c>
      <c r="C12775" s="12">
        <v>7567553689210</v>
      </c>
      <c r="D12775">
        <v>599.66666666666595</v>
      </c>
      <c r="E12775" s="6"/>
    </row>
    <row r="12776" spans="1:5">
      <c r="A12776" t="s">
        <v>12438</v>
      </c>
      <c r="B12776">
        <v>1</v>
      </c>
      <c r="C12776" s="12">
        <v>7567554057582</v>
      </c>
      <c r="D12776">
        <v>570.45000000000005</v>
      </c>
      <c r="E12776" s="6"/>
    </row>
    <row r="12777" spans="1:5">
      <c r="A12777" t="s">
        <v>12439</v>
      </c>
      <c r="B12777">
        <v>1</v>
      </c>
      <c r="C12777" s="12">
        <v>7567554089781</v>
      </c>
      <c r="D12777">
        <v>562.86666666666599</v>
      </c>
      <c r="E12777" s="6"/>
    </row>
    <row r="12778" spans="1:5">
      <c r="A12778" t="s">
        <v>12440</v>
      </c>
      <c r="B12778">
        <v>2</v>
      </c>
      <c r="C12778" s="12">
        <v>7567554211427</v>
      </c>
      <c r="D12778">
        <v>566.11666666666599</v>
      </c>
      <c r="E12778" s="6"/>
    </row>
    <row r="12779" spans="1:5">
      <c r="A12779" t="s">
        <v>12441</v>
      </c>
      <c r="B12779">
        <v>2</v>
      </c>
      <c r="C12779" s="12">
        <v>7567554489468</v>
      </c>
      <c r="D12779">
        <v>638.75000000006605</v>
      </c>
      <c r="E12779" s="6"/>
    </row>
    <row r="12780" spans="1:5">
      <c r="A12780" t="s">
        <v>12442</v>
      </c>
      <c r="B12780">
        <v>1</v>
      </c>
      <c r="C12780" s="12">
        <v>7567554796184</v>
      </c>
      <c r="D12780">
        <v>630.73333333333301</v>
      </c>
      <c r="E12780" s="6"/>
    </row>
    <row r="12781" spans="1:5">
      <c r="A12781" t="s">
        <v>12443</v>
      </c>
      <c r="B12781">
        <v>1</v>
      </c>
      <c r="C12781" s="12">
        <v>7567554857274</v>
      </c>
      <c r="D12781">
        <v>629.75000000006605</v>
      </c>
      <c r="E12781" s="6"/>
    </row>
    <row r="12782" spans="1:5">
      <c r="A12782" t="s">
        <v>12444</v>
      </c>
      <c r="B12782">
        <v>1</v>
      </c>
      <c r="C12782" s="12">
        <v>7567554981269</v>
      </c>
      <c r="D12782">
        <v>640.00000000006605</v>
      </c>
      <c r="E12782" s="6"/>
    </row>
    <row r="12783" spans="1:5">
      <c r="A12783" t="s">
        <v>12445</v>
      </c>
      <c r="B12783">
        <v>1</v>
      </c>
      <c r="C12783" s="12">
        <v>7567555429968</v>
      </c>
      <c r="D12783">
        <v>648.66666666663298</v>
      </c>
      <c r="E12783" s="6"/>
    </row>
    <row r="12784" spans="1:5">
      <c r="A12784" t="s">
        <v>12446</v>
      </c>
      <c r="B12784">
        <v>1</v>
      </c>
      <c r="C12784" s="12">
        <v>7567555625254</v>
      </c>
      <c r="D12784">
        <v>573.25000000006605</v>
      </c>
      <c r="E12784" s="6"/>
    </row>
    <row r="12785" spans="1:5">
      <c r="A12785" t="s">
        <v>12447</v>
      </c>
      <c r="B12785">
        <v>2</v>
      </c>
      <c r="C12785" s="12">
        <v>7567555665373</v>
      </c>
      <c r="D12785">
        <v>644.58333333329995</v>
      </c>
      <c r="E12785" s="6"/>
    </row>
    <row r="12786" spans="1:5">
      <c r="A12786" t="s">
        <v>12448</v>
      </c>
      <c r="B12786">
        <v>2</v>
      </c>
      <c r="C12786" s="12">
        <v>7567555777700</v>
      </c>
      <c r="D12786">
        <v>587.91666666663298</v>
      </c>
      <c r="E12786" s="6"/>
    </row>
    <row r="12787" spans="1:5">
      <c r="A12787" t="s">
        <v>12449</v>
      </c>
      <c r="B12787">
        <v>2</v>
      </c>
      <c r="C12787" s="12">
        <v>7567556616589</v>
      </c>
      <c r="D12787">
        <v>633.08333333329995</v>
      </c>
      <c r="E12787" s="6"/>
    </row>
    <row r="12788" spans="1:5">
      <c r="A12788" t="s">
        <v>12450</v>
      </c>
      <c r="B12788">
        <v>1</v>
      </c>
      <c r="C12788" s="12">
        <v>7567556807406</v>
      </c>
      <c r="D12788">
        <v>644.66666666663298</v>
      </c>
      <c r="E12788" s="6"/>
    </row>
    <row r="12789" spans="1:5">
      <c r="A12789" t="s">
        <v>12451</v>
      </c>
      <c r="B12789">
        <v>2</v>
      </c>
      <c r="C12789" s="12">
        <v>7567557007737</v>
      </c>
      <c r="D12789">
        <v>633.33333333329995</v>
      </c>
      <c r="E12789" s="6"/>
    </row>
    <row r="12790" spans="1:5">
      <c r="A12790" t="s">
        <v>12452</v>
      </c>
      <c r="B12790">
        <v>1</v>
      </c>
      <c r="C12790" s="12">
        <v>7567557877637</v>
      </c>
      <c r="D12790">
        <v>629.583333333366</v>
      </c>
      <c r="E12790" s="6"/>
    </row>
    <row r="12791" spans="1:5">
      <c r="A12791" t="s">
        <v>12453</v>
      </c>
      <c r="B12791">
        <v>2</v>
      </c>
      <c r="C12791" s="12">
        <v>7567558299179</v>
      </c>
      <c r="D12791">
        <v>629.00000000006605</v>
      </c>
      <c r="E12791" s="6"/>
    </row>
    <row r="12792" spans="1:5">
      <c r="A12792" t="s">
        <v>12454</v>
      </c>
      <c r="B12792">
        <v>2</v>
      </c>
      <c r="C12792" s="12">
        <v>7567558973208</v>
      </c>
      <c r="D12792">
        <v>632.16666666663298</v>
      </c>
      <c r="E12792" s="6"/>
    </row>
    <row r="12793" spans="1:5">
      <c r="A12793" t="s">
        <v>12455</v>
      </c>
      <c r="B12793">
        <v>2</v>
      </c>
      <c r="C12793" s="12">
        <v>7567559125477</v>
      </c>
      <c r="D12793">
        <v>614.03333333329999</v>
      </c>
      <c r="E12793" s="6"/>
    </row>
    <row r="12794" spans="1:5">
      <c r="A12794" t="s">
        <v>12456</v>
      </c>
      <c r="B12794">
        <v>1</v>
      </c>
      <c r="C12794" s="12">
        <v>7567559475640</v>
      </c>
      <c r="D12794">
        <v>607.65000000006603</v>
      </c>
      <c r="E12794" s="6"/>
    </row>
    <row r="12795" spans="1:5">
      <c r="A12795" t="s">
        <v>12457</v>
      </c>
      <c r="B12795">
        <v>2</v>
      </c>
      <c r="C12795" s="12">
        <v>7567559714589</v>
      </c>
      <c r="D12795">
        <v>558.583333333366</v>
      </c>
      <c r="E12795" s="6"/>
    </row>
    <row r="12796" spans="1:5">
      <c r="A12796" t="s">
        <v>12458</v>
      </c>
      <c r="B12796">
        <v>2</v>
      </c>
      <c r="C12796" s="12">
        <v>7567559778222</v>
      </c>
      <c r="D12796">
        <v>644.66666666663298</v>
      </c>
      <c r="E12796" s="6"/>
    </row>
    <row r="12797" spans="1:5">
      <c r="A12797" t="s">
        <v>12459</v>
      </c>
      <c r="B12797">
        <v>1</v>
      </c>
      <c r="C12797" s="12">
        <v>7567560265957</v>
      </c>
      <c r="D12797">
        <v>629.75000000006605</v>
      </c>
      <c r="E12797" s="6"/>
    </row>
    <row r="12798" spans="1:5">
      <c r="A12798" t="s">
        <v>12460</v>
      </c>
      <c r="B12798">
        <v>2</v>
      </c>
      <c r="C12798" s="12">
        <v>7567560550077</v>
      </c>
      <c r="D12798">
        <v>644.41666666663298</v>
      </c>
      <c r="E12798" s="6"/>
    </row>
    <row r="12799" spans="1:5">
      <c r="A12799" t="s">
        <v>16811</v>
      </c>
      <c r="B12799">
        <v>2</v>
      </c>
      <c r="C12799" s="12">
        <v>7567561514160</v>
      </c>
      <c r="D12799">
        <v>530.83333333333303</v>
      </c>
      <c r="E12799" s="6"/>
    </row>
    <row r="12800" spans="1:5">
      <c r="A12800" t="s">
        <v>12461</v>
      </c>
      <c r="B12800">
        <v>2</v>
      </c>
      <c r="C12800" s="12">
        <v>7567561709559</v>
      </c>
      <c r="D12800">
        <v>529.75</v>
      </c>
      <c r="E12800" s="6"/>
    </row>
    <row r="12801" spans="1:5">
      <c r="A12801" t="s">
        <v>12462</v>
      </c>
      <c r="B12801">
        <v>1</v>
      </c>
      <c r="C12801" s="12">
        <v>7567561905029</v>
      </c>
      <c r="D12801">
        <v>547.40000000006603</v>
      </c>
      <c r="E12801" s="6"/>
    </row>
    <row r="12802" spans="1:5">
      <c r="A12802" t="s">
        <v>12463</v>
      </c>
      <c r="B12802">
        <v>1</v>
      </c>
      <c r="C12802" s="12">
        <v>7567562519591</v>
      </c>
      <c r="D12802">
        <v>633.00000000006605</v>
      </c>
      <c r="E12802" s="6"/>
    </row>
    <row r="12803" spans="1:5">
      <c r="A12803" t="s">
        <v>12464</v>
      </c>
      <c r="B12803">
        <v>2</v>
      </c>
      <c r="C12803" s="12">
        <v>7567562795117</v>
      </c>
      <c r="D12803">
        <v>616.31666666659999</v>
      </c>
      <c r="E12803" s="6"/>
    </row>
    <row r="12804" spans="1:5">
      <c r="A12804" t="s">
        <v>12465</v>
      </c>
      <c r="B12804">
        <v>1</v>
      </c>
      <c r="C12804" s="12">
        <v>7567564394370</v>
      </c>
      <c r="D12804">
        <v>637.16666666663298</v>
      </c>
      <c r="E12804" s="6"/>
    </row>
    <row r="12805" spans="1:5">
      <c r="A12805" t="s">
        <v>16851</v>
      </c>
      <c r="B12805">
        <v>1</v>
      </c>
      <c r="C12805" s="12">
        <v>7567565023620</v>
      </c>
      <c r="D12805">
        <v>530.83333333333303</v>
      </c>
      <c r="E12805" s="6"/>
    </row>
    <row r="12806" spans="1:5">
      <c r="A12806" t="s">
        <v>12466</v>
      </c>
      <c r="B12806">
        <v>1</v>
      </c>
      <c r="C12806" s="12">
        <v>7567565395611</v>
      </c>
      <c r="D12806">
        <v>643.83333333329995</v>
      </c>
      <c r="E12806" s="6"/>
    </row>
    <row r="12807" spans="1:5">
      <c r="A12807" t="s">
        <v>12467</v>
      </c>
      <c r="B12807">
        <v>1</v>
      </c>
      <c r="C12807" s="12">
        <v>7567567386914</v>
      </c>
      <c r="D12807">
        <v>631.16666666663298</v>
      </c>
      <c r="E12807" s="6"/>
    </row>
    <row r="12808" spans="1:5">
      <c r="A12808" t="s">
        <v>12468</v>
      </c>
      <c r="B12808">
        <v>1</v>
      </c>
      <c r="C12808" s="12">
        <v>7567567503946</v>
      </c>
      <c r="D12808">
        <v>631.75000000006605</v>
      </c>
      <c r="E12808" s="6"/>
    </row>
    <row r="12809" spans="1:5">
      <c r="A12809" t="s">
        <v>12469</v>
      </c>
      <c r="B12809">
        <v>2</v>
      </c>
      <c r="C12809" s="12">
        <v>7567568385435</v>
      </c>
      <c r="D12809">
        <v>638.00000000006605</v>
      </c>
      <c r="E12809" s="6"/>
    </row>
    <row r="12810" spans="1:5">
      <c r="A12810" t="s">
        <v>12470</v>
      </c>
      <c r="B12810">
        <v>1</v>
      </c>
      <c r="C12810" s="12">
        <v>7567568487238</v>
      </c>
      <c r="D12810">
        <v>638.50000000006605</v>
      </c>
      <c r="E12810" s="6"/>
    </row>
    <row r="12811" spans="1:5">
      <c r="A12811" t="s">
        <v>12471</v>
      </c>
      <c r="B12811">
        <v>2</v>
      </c>
      <c r="C12811" s="12">
        <v>7567568825443</v>
      </c>
      <c r="D12811">
        <v>612.95000000006598</v>
      </c>
      <c r="E12811" s="6"/>
    </row>
    <row r="12812" spans="1:5">
      <c r="A12812" t="s">
        <v>12472</v>
      </c>
      <c r="B12812">
        <v>2</v>
      </c>
      <c r="C12812" s="12">
        <v>7567569872927</v>
      </c>
      <c r="D12812">
        <v>648.66666666663298</v>
      </c>
      <c r="E12812" s="6"/>
    </row>
    <row r="12813" spans="1:5">
      <c r="A12813" t="s">
        <v>12473</v>
      </c>
      <c r="B12813">
        <v>1</v>
      </c>
      <c r="C12813" s="12">
        <v>7567571039257</v>
      </c>
      <c r="D12813">
        <v>525.41666666666595</v>
      </c>
      <c r="E12813" s="6"/>
    </row>
    <row r="12814" spans="1:5">
      <c r="A12814" t="s">
        <v>12474</v>
      </c>
      <c r="B12814">
        <v>2</v>
      </c>
      <c r="C12814" s="12">
        <v>7567571057244</v>
      </c>
      <c r="D12814">
        <v>596.41666666666595</v>
      </c>
      <c r="E12814" s="6"/>
    </row>
    <row r="12815" spans="1:5">
      <c r="A12815" t="s">
        <v>12475</v>
      </c>
      <c r="B12815">
        <v>1</v>
      </c>
      <c r="C12815" s="12">
        <v>7567571156602</v>
      </c>
      <c r="D12815">
        <v>621.15000000006603</v>
      </c>
      <c r="E12815" s="6"/>
    </row>
    <row r="12816" spans="1:5">
      <c r="A12816" t="s">
        <v>12476</v>
      </c>
      <c r="B12816">
        <v>2</v>
      </c>
      <c r="C12816" s="12">
        <v>7567571363314</v>
      </c>
      <c r="D12816">
        <v>593.45000000003301</v>
      </c>
      <c r="E12816" s="6"/>
    </row>
    <row r="12817" spans="1:5">
      <c r="A12817" t="s">
        <v>12477</v>
      </c>
      <c r="B12817">
        <v>2</v>
      </c>
      <c r="C12817" s="12">
        <v>7567571373238</v>
      </c>
      <c r="D12817">
        <v>605.48333333336598</v>
      </c>
      <c r="E12817" s="6"/>
    </row>
    <row r="12818" spans="1:5">
      <c r="A12818" t="s">
        <v>12478</v>
      </c>
      <c r="B12818">
        <v>1</v>
      </c>
      <c r="C12818" s="12">
        <v>7567573992741</v>
      </c>
      <c r="D12818">
        <v>650.66666666663298</v>
      </c>
      <c r="E12818" s="6"/>
    </row>
    <row r="12819" spans="1:5">
      <c r="A12819" t="s">
        <v>12479</v>
      </c>
      <c r="B12819">
        <v>2</v>
      </c>
      <c r="C12819" s="12">
        <v>7567574734555</v>
      </c>
      <c r="D12819">
        <v>577.81666666659999</v>
      </c>
      <c r="E12819" s="6"/>
    </row>
    <row r="12820" spans="1:5">
      <c r="A12820" t="s">
        <v>12480</v>
      </c>
      <c r="B12820">
        <v>1</v>
      </c>
      <c r="C12820" s="12">
        <v>7567574859494</v>
      </c>
      <c r="D12820">
        <v>552.81666666663295</v>
      </c>
      <c r="E12820" s="6"/>
    </row>
    <row r="12821" spans="1:5">
      <c r="A12821" t="s">
        <v>12481</v>
      </c>
      <c r="B12821">
        <v>1</v>
      </c>
      <c r="C12821" s="12">
        <v>7567575386999</v>
      </c>
      <c r="D12821">
        <v>525.41666666666595</v>
      </c>
      <c r="E12821" s="6"/>
    </row>
    <row r="12822" spans="1:5">
      <c r="A12822" t="s">
        <v>12482</v>
      </c>
      <c r="B12822">
        <v>2</v>
      </c>
      <c r="C12822" s="12">
        <v>7567575575102</v>
      </c>
      <c r="D12822">
        <v>633.33333333329995</v>
      </c>
      <c r="E12822" s="6"/>
    </row>
    <row r="12823" spans="1:5">
      <c r="A12823" t="s">
        <v>12483</v>
      </c>
      <c r="B12823">
        <v>1</v>
      </c>
      <c r="C12823" s="12">
        <v>7567575786652</v>
      </c>
      <c r="D12823">
        <v>613.06666666659999</v>
      </c>
      <c r="E12823" s="6"/>
    </row>
    <row r="12824" spans="1:5">
      <c r="A12824" t="s">
        <v>12484</v>
      </c>
      <c r="B12824">
        <v>1</v>
      </c>
      <c r="C12824" s="12">
        <v>7567576203905</v>
      </c>
      <c r="D12824">
        <v>579.81666666666604</v>
      </c>
      <c r="E12824" s="6"/>
    </row>
    <row r="12825" spans="1:5">
      <c r="A12825" t="s">
        <v>12485</v>
      </c>
      <c r="B12825">
        <v>2</v>
      </c>
      <c r="C12825" s="12">
        <v>7567576312218</v>
      </c>
      <c r="D12825">
        <v>638.75000000006605</v>
      </c>
      <c r="E12825" s="6"/>
    </row>
    <row r="12826" spans="1:5">
      <c r="A12826" t="s">
        <v>12486</v>
      </c>
      <c r="B12826">
        <v>1</v>
      </c>
      <c r="C12826" s="12">
        <v>7567576427745</v>
      </c>
      <c r="D12826">
        <v>629.00000000006605</v>
      </c>
      <c r="E12826" s="6"/>
    </row>
    <row r="12827" spans="1:5">
      <c r="A12827" t="s">
        <v>12487</v>
      </c>
      <c r="B12827">
        <v>1</v>
      </c>
      <c r="C12827" s="12">
        <v>7567577720432</v>
      </c>
      <c r="D12827">
        <v>633.16666666663298</v>
      </c>
      <c r="E12827" s="6"/>
    </row>
    <row r="12828" spans="1:5">
      <c r="A12828" t="s">
        <v>12488</v>
      </c>
      <c r="B12828">
        <v>1</v>
      </c>
      <c r="C12828" s="12">
        <v>7567578658260</v>
      </c>
      <c r="D12828">
        <v>620.98333333333301</v>
      </c>
      <c r="E12828" s="6"/>
    </row>
    <row r="12829" spans="1:5">
      <c r="A12829" t="s">
        <v>12489</v>
      </c>
      <c r="B12829">
        <v>2</v>
      </c>
      <c r="C12829" s="12">
        <v>7567578787557</v>
      </c>
      <c r="D12829">
        <v>605.48333333330004</v>
      </c>
      <c r="E12829" s="6"/>
    </row>
    <row r="12830" spans="1:5">
      <c r="A12830" t="s">
        <v>12490</v>
      </c>
      <c r="B12830">
        <v>1</v>
      </c>
      <c r="C12830" s="12">
        <v>7567579708728</v>
      </c>
      <c r="D12830">
        <v>584.31666666659999</v>
      </c>
      <c r="E12830" s="6"/>
    </row>
    <row r="12831" spans="1:5">
      <c r="A12831" t="s">
        <v>12491</v>
      </c>
      <c r="B12831">
        <v>1</v>
      </c>
      <c r="C12831" s="12">
        <v>7567581175747</v>
      </c>
      <c r="D12831">
        <v>565.03333333333296</v>
      </c>
      <c r="E12831" s="6"/>
    </row>
    <row r="12832" spans="1:5">
      <c r="A12832" t="s">
        <v>12492</v>
      </c>
      <c r="B12832">
        <v>2</v>
      </c>
      <c r="C12832" s="12">
        <v>7567582873765</v>
      </c>
      <c r="D12832">
        <v>608.73333333336598</v>
      </c>
      <c r="E12832" s="6"/>
    </row>
    <row r="12833" spans="1:5">
      <c r="A12833" t="s">
        <v>12493</v>
      </c>
      <c r="B12833">
        <v>2</v>
      </c>
      <c r="C12833" s="12">
        <v>7567582962247</v>
      </c>
      <c r="D12833">
        <v>616.083333333366</v>
      </c>
      <c r="E12833" s="6"/>
    </row>
    <row r="12834" spans="1:5">
      <c r="A12834" t="s">
        <v>12494</v>
      </c>
      <c r="B12834">
        <v>2</v>
      </c>
      <c r="C12834" s="12">
        <v>7567584351544</v>
      </c>
      <c r="D12834">
        <v>639.91666666663298</v>
      </c>
      <c r="E12834" s="6"/>
    </row>
    <row r="12835" spans="1:5">
      <c r="A12835" t="s">
        <v>12495</v>
      </c>
      <c r="B12835">
        <v>2</v>
      </c>
      <c r="C12835" s="12">
        <v>7567584458663</v>
      </c>
      <c r="D12835">
        <v>629.65</v>
      </c>
      <c r="E12835" s="6"/>
    </row>
    <row r="12836" spans="1:5">
      <c r="A12836" t="s">
        <v>12496</v>
      </c>
      <c r="B12836">
        <v>2</v>
      </c>
      <c r="C12836" s="12">
        <v>7567586082927</v>
      </c>
      <c r="D12836">
        <v>565.03333333333296</v>
      </c>
      <c r="E12836" s="6"/>
    </row>
    <row r="12837" spans="1:5">
      <c r="A12837" t="s">
        <v>12497</v>
      </c>
      <c r="B12837">
        <v>2</v>
      </c>
      <c r="C12837" s="12">
        <v>7567586121664</v>
      </c>
      <c r="D12837">
        <v>607.65000000006603</v>
      </c>
      <c r="E12837" s="6"/>
    </row>
    <row r="12838" spans="1:5">
      <c r="A12838" t="s">
        <v>12498</v>
      </c>
      <c r="B12838">
        <v>1</v>
      </c>
      <c r="C12838" s="12">
        <v>7567587410200</v>
      </c>
      <c r="D12838">
        <v>633.00000000006605</v>
      </c>
      <c r="E12838" s="6"/>
    </row>
    <row r="12839" spans="1:5">
      <c r="A12839" t="s">
        <v>12499</v>
      </c>
      <c r="B12839">
        <v>1</v>
      </c>
      <c r="C12839" s="12">
        <v>7567587483068</v>
      </c>
      <c r="D12839">
        <v>579.81666666666604</v>
      </c>
      <c r="E12839" s="6"/>
    </row>
    <row r="12840" spans="1:5">
      <c r="A12840" t="s">
        <v>12500</v>
      </c>
      <c r="B12840">
        <v>2</v>
      </c>
      <c r="C12840" s="12">
        <v>7567587568451</v>
      </c>
      <c r="D12840">
        <v>549.56666666663295</v>
      </c>
      <c r="E12840" s="6"/>
    </row>
    <row r="12841" spans="1:5">
      <c r="A12841" t="s">
        <v>12501</v>
      </c>
      <c r="B12841">
        <v>1</v>
      </c>
      <c r="C12841" s="12">
        <v>7567588443818</v>
      </c>
      <c r="D12841">
        <v>642.50000000006605</v>
      </c>
      <c r="E12841" s="6"/>
    </row>
    <row r="12842" spans="1:5">
      <c r="A12842" t="s">
        <v>12502</v>
      </c>
      <c r="B12842">
        <v>2</v>
      </c>
      <c r="C12842" s="12">
        <v>7567588978778</v>
      </c>
      <c r="D12842">
        <v>634.25000000006605</v>
      </c>
      <c r="E12842" s="6"/>
    </row>
    <row r="12843" spans="1:5">
      <c r="A12843" t="s">
        <v>12503</v>
      </c>
      <c r="B12843">
        <v>1</v>
      </c>
      <c r="C12843" s="12">
        <v>7567590217360</v>
      </c>
      <c r="D12843">
        <v>561.78333333333296</v>
      </c>
      <c r="E12843" s="6"/>
    </row>
    <row r="12844" spans="1:5">
      <c r="A12844" t="s">
        <v>12504</v>
      </c>
      <c r="B12844">
        <v>1</v>
      </c>
      <c r="C12844" s="12">
        <v>7567591423432</v>
      </c>
      <c r="D12844">
        <v>622.23333333330004</v>
      </c>
      <c r="E12844" s="6"/>
    </row>
    <row r="12845" spans="1:5">
      <c r="A12845" t="s">
        <v>12505</v>
      </c>
      <c r="B12845">
        <v>2</v>
      </c>
      <c r="C12845" s="12">
        <v>7567591634234</v>
      </c>
      <c r="D12845">
        <v>602.91666666666595</v>
      </c>
      <c r="E12845" s="6"/>
    </row>
    <row r="12846" spans="1:5">
      <c r="A12846" t="s">
        <v>12506</v>
      </c>
      <c r="B12846">
        <v>1</v>
      </c>
      <c r="C12846" s="12">
        <v>7567591967387</v>
      </c>
      <c r="D12846">
        <v>592.36666666660005</v>
      </c>
      <c r="E12846" s="6"/>
    </row>
    <row r="12847" spans="1:5">
      <c r="A12847" t="s">
        <v>12507</v>
      </c>
      <c r="B12847">
        <v>1</v>
      </c>
      <c r="C12847" s="12">
        <v>7567593371755</v>
      </c>
      <c r="D12847">
        <v>642.91666666663298</v>
      </c>
      <c r="E12847" s="6"/>
    </row>
    <row r="12848" spans="1:5">
      <c r="A12848" t="s">
        <v>12508</v>
      </c>
      <c r="B12848">
        <v>2</v>
      </c>
      <c r="C12848" s="12">
        <v>7567593824626</v>
      </c>
      <c r="D12848">
        <v>558.583333333366</v>
      </c>
      <c r="E12848" s="6"/>
    </row>
    <row r="12849" spans="1:5">
      <c r="A12849" t="s">
        <v>12509</v>
      </c>
      <c r="B12849">
        <v>1</v>
      </c>
      <c r="C12849" s="12">
        <v>7567594327119</v>
      </c>
      <c r="D12849">
        <v>574.33333333329995</v>
      </c>
      <c r="E12849" s="6"/>
    </row>
    <row r="12850" spans="1:5">
      <c r="A12850" t="s">
        <v>12510</v>
      </c>
      <c r="B12850">
        <v>2</v>
      </c>
      <c r="C12850" s="12">
        <v>7567594920211</v>
      </c>
      <c r="D12850">
        <v>585.40000000003295</v>
      </c>
      <c r="E12850" s="6"/>
    </row>
    <row r="12851" spans="1:5">
      <c r="A12851" t="s">
        <v>12511</v>
      </c>
      <c r="B12851">
        <v>2</v>
      </c>
      <c r="C12851" s="12">
        <v>7567594950959</v>
      </c>
      <c r="D12851">
        <v>639.91666666663298</v>
      </c>
      <c r="E12851" s="6"/>
    </row>
    <row r="12852" spans="1:5">
      <c r="A12852" t="s">
        <v>12512</v>
      </c>
      <c r="B12852">
        <v>2</v>
      </c>
      <c r="C12852" s="12">
        <v>7567595711832</v>
      </c>
      <c r="D12852">
        <v>629.81666666663295</v>
      </c>
      <c r="E12852" s="6"/>
    </row>
    <row r="12853" spans="1:5">
      <c r="A12853" t="s">
        <v>12513</v>
      </c>
      <c r="B12853">
        <v>2</v>
      </c>
      <c r="C12853" s="12">
        <v>7567596141737</v>
      </c>
      <c r="D12853">
        <v>634.08333333329995</v>
      </c>
      <c r="E12853" s="6"/>
    </row>
    <row r="12854" spans="1:5">
      <c r="A12854" t="s">
        <v>12514</v>
      </c>
      <c r="B12854">
        <v>2</v>
      </c>
      <c r="C12854" s="12">
        <v>7567596518133</v>
      </c>
      <c r="D12854">
        <v>608.73333333330004</v>
      </c>
      <c r="E12854" s="6"/>
    </row>
    <row r="12855" spans="1:5">
      <c r="A12855" t="s">
        <v>12515</v>
      </c>
      <c r="B12855">
        <v>2</v>
      </c>
      <c r="C12855" s="12">
        <v>7567598460737</v>
      </c>
      <c r="D12855">
        <v>642.58333333329995</v>
      </c>
      <c r="E12855" s="6"/>
    </row>
    <row r="12856" spans="1:5">
      <c r="A12856" t="s">
        <v>12516</v>
      </c>
      <c r="B12856">
        <v>1</v>
      </c>
      <c r="C12856" s="12">
        <v>7567599498906</v>
      </c>
      <c r="D12856">
        <v>606.56666666659999</v>
      </c>
      <c r="E12856" s="6"/>
    </row>
    <row r="12857" spans="1:5">
      <c r="A12857" t="s">
        <v>12517</v>
      </c>
      <c r="B12857">
        <v>1</v>
      </c>
      <c r="C12857" s="12">
        <v>7567599985598</v>
      </c>
      <c r="D12857">
        <v>570.45000000000005</v>
      </c>
      <c r="E12857" s="6"/>
    </row>
    <row r="12858" spans="1:5">
      <c r="A12858" t="s">
        <v>12518</v>
      </c>
      <c r="B12858">
        <v>2</v>
      </c>
      <c r="C12858" s="12">
        <v>7567601699543</v>
      </c>
      <c r="D12858">
        <v>638.50000000006605</v>
      </c>
      <c r="E12858" s="6"/>
    </row>
    <row r="12859" spans="1:5">
      <c r="A12859" t="s">
        <v>12519</v>
      </c>
      <c r="B12859">
        <v>2</v>
      </c>
      <c r="C12859" s="12">
        <v>7567601747787</v>
      </c>
      <c r="D12859">
        <v>623.083333333366</v>
      </c>
      <c r="E12859" s="6"/>
    </row>
    <row r="12860" spans="1:5">
      <c r="A12860" t="s">
        <v>12520</v>
      </c>
      <c r="B12860">
        <v>1</v>
      </c>
      <c r="C12860" s="12">
        <v>7567602977367</v>
      </c>
      <c r="D12860">
        <v>642.16666666663298</v>
      </c>
      <c r="E12860" s="6"/>
    </row>
    <row r="12861" spans="1:5">
      <c r="A12861" t="s">
        <v>12521</v>
      </c>
      <c r="B12861">
        <v>2</v>
      </c>
      <c r="C12861" s="12">
        <v>7567602983597</v>
      </c>
      <c r="D12861">
        <v>602.11666666660005</v>
      </c>
      <c r="E12861" s="6"/>
    </row>
    <row r="12862" spans="1:5">
      <c r="A12862" t="s">
        <v>12522</v>
      </c>
      <c r="B12862">
        <v>2</v>
      </c>
      <c r="C12862" s="12">
        <v>7567604536517</v>
      </c>
      <c r="D12862">
        <v>644.41666666663298</v>
      </c>
      <c r="E12862" s="6"/>
    </row>
    <row r="12863" spans="1:5">
      <c r="A12863" t="s">
        <v>12523</v>
      </c>
      <c r="B12863">
        <v>1</v>
      </c>
      <c r="C12863" s="12">
        <v>7567606167450</v>
      </c>
      <c r="D12863">
        <v>635.41666666663298</v>
      </c>
      <c r="E12863" s="6"/>
    </row>
    <row r="12864" spans="1:5">
      <c r="A12864" t="s">
        <v>12524</v>
      </c>
      <c r="B12864">
        <v>1</v>
      </c>
      <c r="C12864" s="12">
        <v>7567606540154</v>
      </c>
      <c r="D12864">
        <v>568.91666666663298</v>
      </c>
      <c r="E12864" s="6"/>
    </row>
    <row r="12865" spans="1:5">
      <c r="A12865" t="s">
        <v>12525</v>
      </c>
      <c r="B12865">
        <v>2</v>
      </c>
      <c r="C12865" s="12">
        <v>7567606959505</v>
      </c>
      <c r="D12865">
        <v>593.33333333329995</v>
      </c>
      <c r="E12865" s="6"/>
    </row>
    <row r="12866" spans="1:5">
      <c r="A12866" t="s">
        <v>12526</v>
      </c>
      <c r="B12866">
        <v>1</v>
      </c>
      <c r="C12866" s="12">
        <v>7567607321691</v>
      </c>
      <c r="D12866">
        <v>621.33333333333303</v>
      </c>
      <c r="E12866" s="6"/>
    </row>
    <row r="12867" spans="1:5">
      <c r="A12867" t="s">
        <v>12527</v>
      </c>
      <c r="B12867">
        <v>2</v>
      </c>
      <c r="C12867" s="12">
        <v>7567607431765</v>
      </c>
      <c r="D12867">
        <v>650.58333333329995</v>
      </c>
      <c r="E12867" s="6"/>
    </row>
    <row r="12868" spans="1:5">
      <c r="A12868" t="s">
        <v>12528</v>
      </c>
      <c r="B12868">
        <v>2</v>
      </c>
      <c r="C12868" s="12">
        <v>7567609070856</v>
      </c>
      <c r="D12868">
        <v>639.08333333329995</v>
      </c>
      <c r="E12868" s="6"/>
    </row>
    <row r="12869" spans="1:5">
      <c r="A12869" t="s">
        <v>12529</v>
      </c>
      <c r="B12869">
        <v>1</v>
      </c>
      <c r="C12869" s="12">
        <v>7567609343738</v>
      </c>
      <c r="D12869">
        <v>601.83333333333303</v>
      </c>
      <c r="E12869" s="6"/>
    </row>
    <row r="12870" spans="1:5">
      <c r="A12870" t="s">
        <v>12530</v>
      </c>
      <c r="B12870">
        <v>2</v>
      </c>
      <c r="C12870" s="12">
        <v>7567611183605</v>
      </c>
      <c r="D12870">
        <v>635.25000000006605</v>
      </c>
      <c r="E12870" s="6"/>
    </row>
    <row r="12871" spans="1:5">
      <c r="A12871" t="s">
        <v>12531</v>
      </c>
      <c r="B12871">
        <v>1</v>
      </c>
      <c r="C12871" s="12">
        <v>7567611788497</v>
      </c>
      <c r="D12871">
        <v>631.00000000006605</v>
      </c>
      <c r="E12871" s="6"/>
    </row>
    <row r="12872" spans="1:5">
      <c r="A12872" t="s">
        <v>12532</v>
      </c>
      <c r="B12872">
        <v>1</v>
      </c>
      <c r="C12872" s="12">
        <v>7567612429467</v>
      </c>
      <c r="D12872">
        <v>623.31666666663295</v>
      </c>
      <c r="E12872" s="6"/>
    </row>
    <row r="12873" spans="1:5">
      <c r="A12873" t="s">
        <v>12533</v>
      </c>
      <c r="B12873">
        <v>1</v>
      </c>
      <c r="C12873" s="12">
        <v>7567612761345</v>
      </c>
      <c r="D12873">
        <v>643.25000000006605</v>
      </c>
      <c r="E12873" s="6"/>
    </row>
    <row r="12874" spans="1:5">
      <c r="A12874" t="s">
        <v>12534</v>
      </c>
      <c r="B12874">
        <v>2</v>
      </c>
      <c r="C12874" s="12">
        <v>7567613029161</v>
      </c>
      <c r="D12874">
        <v>596.41666666666595</v>
      </c>
      <c r="E12874" s="6"/>
    </row>
    <row r="12875" spans="1:5">
      <c r="A12875" t="s">
        <v>12535</v>
      </c>
      <c r="B12875">
        <v>1</v>
      </c>
      <c r="C12875" s="12">
        <v>7567613074659</v>
      </c>
      <c r="D12875">
        <v>578.90000000003295</v>
      </c>
      <c r="E12875" s="6"/>
    </row>
    <row r="12876" spans="1:5">
      <c r="A12876" t="s">
        <v>12536</v>
      </c>
      <c r="B12876">
        <v>1</v>
      </c>
      <c r="C12876" s="12">
        <v>7567613160802</v>
      </c>
      <c r="D12876">
        <v>597.5</v>
      </c>
      <c r="E12876" s="6"/>
    </row>
    <row r="12877" spans="1:5">
      <c r="A12877" t="s">
        <v>12537</v>
      </c>
      <c r="B12877">
        <v>1</v>
      </c>
      <c r="C12877" s="12">
        <v>7567614164786</v>
      </c>
      <c r="D12877">
        <v>645.50000000006605</v>
      </c>
      <c r="E12877" s="6"/>
    </row>
    <row r="12878" spans="1:5">
      <c r="A12878" t="s">
        <v>12538</v>
      </c>
      <c r="B12878">
        <v>2</v>
      </c>
      <c r="C12878" s="12">
        <v>7567614539317</v>
      </c>
      <c r="D12878">
        <v>645.50000000006605</v>
      </c>
      <c r="E12878" s="6"/>
    </row>
    <row r="12879" spans="1:5">
      <c r="A12879" t="s">
        <v>12539</v>
      </c>
      <c r="B12879">
        <v>1</v>
      </c>
      <c r="C12879" s="12">
        <v>7567616613121</v>
      </c>
      <c r="D12879">
        <v>608.33333333333303</v>
      </c>
      <c r="E12879" s="6"/>
    </row>
    <row r="12880" spans="1:5">
      <c r="A12880" t="s">
        <v>12540</v>
      </c>
      <c r="B12880">
        <v>2</v>
      </c>
      <c r="C12880" s="12">
        <v>7567616678502</v>
      </c>
      <c r="D12880">
        <v>570.00000000006605</v>
      </c>
      <c r="E12880" s="6"/>
    </row>
    <row r="12881" spans="1:5">
      <c r="A12881" t="s">
        <v>12541</v>
      </c>
      <c r="B12881">
        <v>1</v>
      </c>
      <c r="C12881" s="12">
        <v>7567617733231</v>
      </c>
      <c r="D12881">
        <v>635.75000000006605</v>
      </c>
      <c r="E12881" s="6"/>
    </row>
    <row r="12882" spans="1:5">
      <c r="A12882" t="s">
        <v>12542</v>
      </c>
      <c r="B12882">
        <v>2</v>
      </c>
      <c r="C12882" s="12">
        <v>7567617796410</v>
      </c>
      <c r="D12882">
        <v>548.48333333330004</v>
      </c>
      <c r="E12882" s="6"/>
    </row>
    <row r="12883" spans="1:5">
      <c r="A12883" t="s">
        <v>12543</v>
      </c>
      <c r="B12883">
        <v>2</v>
      </c>
      <c r="C12883" s="12">
        <v>7567618026035</v>
      </c>
      <c r="D12883">
        <v>545.23333333330004</v>
      </c>
      <c r="E12883" s="6"/>
    </row>
    <row r="12884" spans="1:5">
      <c r="A12884" t="s">
        <v>12544</v>
      </c>
      <c r="B12884">
        <v>2</v>
      </c>
      <c r="C12884" s="12">
        <v>7567618352493</v>
      </c>
      <c r="D12884">
        <v>603.31666666663295</v>
      </c>
      <c r="E12884" s="6"/>
    </row>
    <row r="12885" spans="1:5">
      <c r="A12885" t="s">
        <v>12545</v>
      </c>
      <c r="B12885">
        <v>1</v>
      </c>
      <c r="C12885" s="12">
        <v>7567618933227</v>
      </c>
      <c r="D12885">
        <v>607.65000000003295</v>
      </c>
      <c r="E12885" s="6"/>
    </row>
    <row r="12886" spans="1:5">
      <c r="A12886" t="s">
        <v>12546</v>
      </c>
      <c r="B12886">
        <v>2</v>
      </c>
      <c r="C12886" s="12">
        <v>7567618967369</v>
      </c>
      <c r="D12886">
        <v>617</v>
      </c>
      <c r="E12886" s="6"/>
    </row>
    <row r="12887" spans="1:5">
      <c r="A12887" t="s">
        <v>12547</v>
      </c>
      <c r="B12887">
        <v>1</v>
      </c>
      <c r="C12887" s="12">
        <v>7567619054853</v>
      </c>
      <c r="D12887">
        <v>640.66666666663298</v>
      </c>
      <c r="E12887" s="6"/>
    </row>
    <row r="12888" spans="1:5">
      <c r="A12888" t="s">
        <v>12548</v>
      </c>
      <c r="B12888">
        <v>2</v>
      </c>
      <c r="C12888" s="12">
        <v>7567619144103</v>
      </c>
      <c r="D12888">
        <v>641.25000000006605</v>
      </c>
      <c r="E12888" s="6"/>
    </row>
    <row r="12889" spans="1:5">
      <c r="A12889" t="s">
        <v>12549</v>
      </c>
      <c r="B12889">
        <v>1</v>
      </c>
      <c r="C12889" s="12">
        <v>7567619583445</v>
      </c>
      <c r="D12889">
        <v>625.31666666666604</v>
      </c>
      <c r="E12889" s="6"/>
    </row>
    <row r="12890" spans="1:5">
      <c r="A12890" t="s">
        <v>12550</v>
      </c>
      <c r="B12890">
        <v>2</v>
      </c>
      <c r="C12890" s="12">
        <v>7567620139808</v>
      </c>
      <c r="D12890">
        <v>591.73333333333301</v>
      </c>
      <c r="E12890" s="6"/>
    </row>
    <row r="12891" spans="1:5">
      <c r="A12891" t="s">
        <v>12551</v>
      </c>
      <c r="B12891">
        <v>1</v>
      </c>
      <c r="C12891" s="12">
        <v>7567621242286</v>
      </c>
      <c r="D12891">
        <v>556.41666666660001</v>
      </c>
      <c r="E12891" s="6"/>
    </row>
    <row r="12892" spans="1:5">
      <c r="A12892" t="s">
        <v>12552</v>
      </c>
      <c r="B12892">
        <v>1</v>
      </c>
      <c r="C12892" s="12">
        <v>7567622403570</v>
      </c>
      <c r="D12892">
        <v>526.5</v>
      </c>
      <c r="E12892" s="6"/>
    </row>
    <row r="12893" spans="1:5">
      <c r="A12893" t="s">
        <v>12553</v>
      </c>
      <c r="B12893">
        <v>1</v>
      </c>
      <c r="C12893" s="12">
        <v>7567623165071</v>
      </c>
      <c r="D12893">
        <v>526.5</v>
      </c>
      <c r="E12893" s="6"/>
    </row>
    <row r="12894" spans="1:5">
      <c r="A12894" t="s">
        <v>12554</v>
      </c>
      <c r="B12894">
        <v>1</v>
      </c>
      <c r="C12894" s="12">
        <v>7567623480716</v>
      </c>
      <c r="D12894">
        <v>614.83333333333303</v>
      </c>
      <c r="E12894" s="6"/>
    </row>
    <row r="12895" spans="1:5">
      <c r="A12895" t="s">
        <v>12555</v>
      </c>
      <c r="B12895">
        <v>1</v>
      </c>
      <c r="C12895" s="12">
        <v>7567624819126</v>
      </c>
      <c r="D12895">
        <v>623.31666666663295</v>
      </c>
      <c r="E12895" s="6"/>
    </row>
    <row r="12896" spans="1:5">
      <c r="A12896" t="s">
        <v>12556</v>
      </c>
      <c r="B12896">
        <v>1</v>
      </c>
      <c r="C12896" s="12">
        <v>7567625125684</v>
      </c>
      <c r="D12896">
        <v>652.58333333329995</v>
      </c>
      <c r="E12896" s="6"/>
    </row>
    <row r="12897" spans="1:5">
      <c r="A12897" t="s">
        <v>12557</v>
      </c>
      <c r="B12897">
        <v>2</v>
      </c>
      <c r="C12897" s="12">
        <v>7567625629557</v>
      </c>
      <c r="D12897">
        <v>621.15000000006603</v>
      </c>
      <c r="E12897" s="6"/>
    </row>
    <row r="12898" spans="1:5">
      <c r="A12898" t="s">
        <v>12558</v>
      </c>
      <c r="B12898">
        <v>2</v>
      </c>
      <c r="C12898" s="12">
        <v>7567625650650</v>
      </c>
      <c r="D12898">
        <v>641.83333333329995</v>
      </c>
      <c r="E12898" s="6"/>
    </row>
    <row r="12899" spans="1:5">
      <c r="A12899" t="s">
        <v>12559</v>
      </c>
      <c r="B12899">
        <v>1</v>
      </c>
      <c r="C12899" s="12">
        <v>7567625732325</v>
      </c>
      <c r="D12899">
        <v>595.61666666660005</v>
      </c>
      <c r="E12899" s="6"/>
    </row>
    <row r="12900" spans="1:5">
      <c r="A12900" t="s">
        <v>12560</v>
      </c>
      <c r="B12900">
        <v>1</v>
      </c>
      <c r="C12900" s="12">
        <v>7567625774219</v>
      </c>
      <c r="D12900">
        <v>635.41666666663298</v>
      </c>
      <c r="E12900" s="6"/>
    </row>
    <row r="12901" spans="1:5">
      <c r="A12901" t="s">
        <v>12561</v>
      </c>
      <c r="B12901">
        <v>1</v>
      </c>
      <c r="C12901" s="12">
        <v>7567626663987</v>
      </c>
      <c r="D12901">
        <v>555.333333333366</v>
      </c>
      <c r="E12901" s="6"/>
    </row>
    <row r="12902" spans="1:5">
      <c r="A12902" t="s">
        <v>12562</v>
      </c>
      <c r="B12902">
        <v>2</v>
      </c>
      <c r="C12902" s="12">
        <v>7567627423221</v>
      </c>
      <c r="D12902">
        <v>641.50000000006605</v>
      </c>
      <c r="E12902" s="6"/>
    </row>
    <row r="12903" spans="1:5">
      <c r="A12903" t="s">
        <v>12563</v>
      </c>
      <c r="B12903">
        <v>2</v>
      </c>
      <c r="C12903" s="12">
        <v>7567627618139</v>
      </c>
      <c r="D12903">
        <v>523.25</v>
      </c>
      <c r="E12903" s="6"/>
    </row>
    <row r="12904" spans="1:5">
      <c r="A12904" t="s">
        <v>12564</v>
      </c>
      <c r="B12904">
        <v>2</v>
      </c>
      <c r="C12904" s="12">
        <v>7567627773098</v>
      </c>
      <c r="D12904">
        <v>643.91666666663298</v>
      </c>
      <c r="E12904" s="6"/>
    </row>
    <row r="12905" spans="1:5">
      <c r="A12905" t="s">
        <v>12565</v>
      </c>
      <c r="B12905">
        <v>1</v>
      </c>
      <c r="C12905" s="12">
        <v>7567627847867</v>
      </c>
      <c r="D12905">
        <v>643.66666666663298</v>
      </c>
      <c r="E12905" s="6"/>
    </row>
    <row r="12906" spans="1:5">
      <c r="A12906" t="s">
        <v>12566</v>
      </c>
      <c r="B12906">
        <v>2</v>
      </c>
      <c r="C12906" s="12">
        <v>7567628684317</v>
      </c>
      <c r="D12906">
        <v>647.41666666663298</v>
      </c>
      <c r="E12906" s="6"/>
    </row>
    <row r="12907" spans="1:5">
      <c r="A12907" t="s">
        <v>12567</v>
      </c>
      <c r="B12907">
        <v>2</v>
      </c>
      <c r="C12907" s="12">
        <v>7567629199766</v>
      </c>
      <c r="D12907">
        <v>636.75000000006605</v>
      </c>
      <c r="E12907" s="6"/>
    </row>
    <row r="12908" spans="1:5">
      <c r="A12908" t="s">
        <v>12568</v>
      </c>
      <c r="B12908">
        <v>2</v>
      </c>
      <c r="C12908" s="12">
        <v>7567629732307</v>
      </c>
      <c r="D12908">
        <v>604</v>
      </c>
      <c r="E12908" s="6"/>
    </row>
    <row r="12909" spans="1:5">
      <c r="A12909" t="s">
        <v>12569</v>
      </c>
      <c r="B12909">
        <v>1</v>
      </c>
      <c r="C12909" s="12">
        <v>7567630176923</v>
      </c>
      <c r="D12909">
        <v>637.91666666663298</v>
      </c>
      <c r="E12909" s="6"/>
    </row>
    <row r="12910" spans="1:5">
      <c r="A12910" t="s">
        <v>12570</v>
      </c>
      <c r="B12910">
        <v>1</v>
      </c>
      <c r="C12910" s="12">
        <v>7567630249771</v>
      </c>
      <c r="D12910">
        <v>623.78333333329999</v>
      </c>
      <c r="E12910" s="6"/>
    </row>
    <row r="12911" spans="1:5">
      <c r="A12911" t="s">
        <v>12571</v>
      </c>
      <c r="B12911">
        <v>1</v>
      </c>
      <c r="C12911" s="12">
        <v>7567630392125</v>
      </c>
      <c r="D12911">
        <v>585.40000000003295</v>
      </c>
      <c r="E12911" s="6"/>
    </row>
    <row r="12912" spans="1:5">
      <c r="A12912" t="s">
        <v>12572</v>
      </c>
      <c r="B12912">
        <v>2</v>
      </c>
      <c r="C12912" s="12">
        <v>7567631541775</v>
      </c>
      <c r="D12912">
        <v>630.73333333333301</v>
      </c>
      <c r="E12912" s="6"/>
    </row>
    <row r="12913" spans="1:5">
      <c r="A12913" t="s">
        <v>12573</v>
      </c>
      <c r="B12913">
        <v>2</v>
      </c>
      <c r="C12913" s="12">
        <v>7567631628698</v>
      </c>
      <c r="D12913">
        <v>560.70000000000005</v>
      </c>
      <c r="E12913" s="6"/>
    </row>
    <row r="12914" spans="1:5">
      <c r="A12914" t="s">
        <v>12574</v>
      </c>
      <c r="B12914">
        <v>2</v>
      </c>
      <c r="C12914" s="12">
        <v>7567632892173</v>
      </c>
      <c r="D12914">
        <v>606.56666666659999</v>
      </c>
      <c r="E12914" s="6"/>
    </row>
    <row r="12915" spans="1:5">
      <c r="A12915" t="s">
        <v>12575</v>
      </c>
      <c r="B12915">
        <v>2</v>
      </c>
      <c r="C12915" s="12">
        <v>7567632899615</v>
      </c>
      <c r="D12915">
        <v>545.56666666666604</v>
      </c>
      <c r="E12915" s="6"/>
    </row>
    <row r="12916" spans="1:5">
      <c r="A12916" t="s">
        <v>12576</v>
      </c>
      <c r="B12916">
        <v>1</v>
      </c>
      <c r="C12916" s="12">
        <v>7567633685750</v>
      </c>
      <c r="D12916">
        <v>530.83333333333303</v>
      </c>
      <c r="E12916" s="6"/>
    </row>
    <row r="12917" spans="1:5">
      <c r="A12917" t="s">
        <v>12577</v>
      </c>
      <c r="B12917">
        <v>1</v>
      </c>
      <c r="C12917" s="12">
        <v>7567634011299</v>
      </c>
      <c r="D12917">
        <v>611.58333333333303</v>
      </c>
      <c r="E12917" s="6"/>
    </row>
    <row r="12918" spans="1:5">
      <c r="A12918" t="s">
        <v>12578</v>
      </c>
      <c r="B12918">
        <v>2</v>
      </c>
      <c r="C12918" s="12">
        <v>7567634869388</v>
      </c>
      <c r="D12918">
        <v>576.73333333336598</v>
      </c>
      <c r="E12918" s="6"/>
    </row>
    <row r="12919" spans="1:5">
      <c r="A12919" t="s">
        <v>16871</v>
      </c>
      <c r="B12919">
        <v>2</v>
      </c>
      <c r="C12919" s="12">
        <v>7567635010451</v>
      </c>
      <c r="D12919">
        <v>529.75</v>
      </c>
      <c r="E12919" s="6"/>
    </row>
    <row r="12920" spans="1:5">
      <c r="A12920" t="s">
        <v>12579</v>
      </c>
      <c r="B12920">
        <v>1</v>
      </c>
      <c r="C12920" s="12">
        <v>7567635438804</v>
      </c>
      <c r="D12920">
        <v>540.15</v>
      </c>
      <c r="E12920" s="6"/>
    </row>
    <row r="12921" spans="1:5">
      <c r="A12921" t="s">
        <v>12580</v>
      </c>
      <c r="B12921">
        <v>2</v>
      </c>
      <c r="C12921" s="12">
        <v>7567635928541</v>
      </c>
      <c r="D12921">
        <v>648.58333333329995</v>
      </c>
      <c r="E12921" s="6"/>
    </row>
    <row r="12922" spans="1:5">
      <c r="A12922" t="s">
        <v>12581</v>
      </c>
      <c r="B12922">
        <v>2</v>
      </c>
      <c r="C12922" s="12">
        <v>7567636597715</v>
      </c>
      <c r="D12922">
        <v>596.58333333329995</v>
      </c>
      <c r="E12922" s="6"/>
    </row>
    <row r="12923" spans="1:5">
      <c r="A12923" t="s">
        <v>12582</v>
      </c>
      <c r="B12923">
        <v>1</v>
      </c>
      <c r="C12923" s="12">
        <v>7567638440170</v>
      </c>
      <c r="D12923">
        <v>637.58333333329995</v>
      </c>
      <c r="E12923" s="6"/>
    </row>
    <row r="12924" spans="1:5">
      <c r="A12924" t="s">
        <v>12583</v>
      </c>
      <c r="B12924">
        <v>1</v>
      </c>
      <c r="C12924" s="12">
        <v>7567639432426</v>
      </c>
      <c r="D12924">
        <v>631.75000000006605</v>
      </c>
      <c r="E12924" s="6"/>
    </row>
    <row r="12925" spans="1:5">
      <c r="A12925" t="s">
        <v>12584</v>
      </c>
      <c r="B12925">
        <v>2</v>
      </c>
      <c r="C12925" s="12">
        <v>7567639604229</v>
      </c>
      <c r="D12925">
        <v>599.66666666666595</v>
      </c>
      <c r="E12925" s="6"/>
    </row>
    <row r="12926" spans="1:5">
      <c r="A12926" t="s">
        <v>12585</v>
      </c>
      <c r="B12926">
        <v>2</v>
      </c>
      <c r="C12926" s="12">
        <v>7567640840470</v>
      </c>
      <c r="D12926">
        <v>636.08333333329995</v>
      </c>
      <c r="E12926" s="6"/>
    </row>
    <row r="12927" spans="1:5">
      <c r="A12927" t="s">
        <v>12586</v>
      </c>
      <c r="B12927">
        <v>1</v>
      </c>
      <c r="C12927" s="12">
        <v>7567640842160</v>
      </c>
      <c r="D12927">
        <v>584.15</v>
      </c>
      <c r="E12927" s="6"/>
    </row>
    <row r="12928" spans="1:5">
      <c r="A12928" t="s">
        <v>12587</v>
      </c>
      <c r="B12928">
        <v>2</v>
      </c>
      <c r="C12928" s="12">
        <v>7567641421401</v>
      </c>
      <c r="D12928">
        <v>643.16666666663298</v>
      </c>
      <c r="E12928" s="6"/>
    </row>
    <row r="12929" spans="1:5">
      <c r="A12929" t="s">
        <v>12588</v>
      </c>
      <c r="B12929">
        <v>1</v>
      </c>
      <c r="C12929" s="12">
        <v>7567641534668</v>
      </c>
      <c r="D12929">
        <v>527.58333333333303</v>
      </c>
      <c r="E12929" s="6"/>
    </row>
    <row r="12930" spans="1:5">
      <c r="A12930" t="s">
        <v>12589</v>
      </c>
      <c r="B12930">
        <v>2</v>
      </c>
      <c r="C12930" s="12">
        <v>7567642089075</v>
      </c>
      <c r="D12930">
        <v>649.50000000006605</v>
      </c>
      <c r="E12930" s="6"/>
    </row>
    <row r="12931" spans="1:5">
      <c r="A12931" t="s">
        <v>12590</v>
      </c>
      <c r="B12931">
        <v>2</v>
      </c>
      <c r="C12931" s="12">
        <v>7567643378147</v>
      </c>
      <c r="D12931">
        <v>648.66666666663298</v>
      </c>
      <c r="E12931" s="6"/>
    </row>
    <row r="12932" spans="1:5">
      <c r="A12932" t="s">
        <v>12591</v>
      </c>
      <c r="B12932">
        <v>1</v>
      </c>
      <c r="C12932" s="12">
        <v>7567643912242</v>
      </c>
      <c r="D12932">
        <v>533</v>
      </c>
      <c r="E12932" s="6"/>
    </row>
    <row r="12933" spans="1:5">
      <c r="A12933" t="s">
        <v>12592</v>
      </c>
      <c r="B12933">
        <v>2</v>
      </c>
      <c r="C12933" s="12">
        <v>7567644783865</v>
      </c>
      <c r="D12933">
        <v>635.91666666663298</v>
      </c>
      <c r="E12933" s="6"/>
    </row>
    <row r="12934" spans="1:5">
      <c r="A12934" t="s">
        <v>12593</v>
      </c>
      <c r="B12934">
        <v>2</v>
      </c>
      <c r="C12934" s="12">
        <v>7567646701232</v>
      </c>
      <c r="D12934">
        <v>622.583333333366</v>
      </c>
      <c r="E12934" s="6"/>
    </row>
    <row r="12935" spans="1:5">
      <c r="A12935" t="s">
        <v>12594</v>
      </c>
      <c r="B12935">
        <v>1</v>
      </c>
      <c r="C12935" s="12">
        <v>7567647610168</v>
      </c>
      <c r="D12935">
        <v>643.25000000006605</v>
      </c>
      <c r="E12935" s="6"/>
    </row>
    <row r="12936" spans="1:5">
      <c r="A12936" t="s">
        <v>12595</v>
      </c>
      <c r="B12936">
        <v>1</v>
      </c>
      <c r="C12936" s="12">
        <v>7567647637974</v>
      </c>
      <c r="D12936">
        <v>623.15</v>
      </c>
      <c r="E12936" s="6"/>
    </row>
    <row r="12937" spans="1:5">
      <c r="A12937" t="s">
        <v>12596</v>
      </c>
      <c r="B12937">
        <v>2</v>
      </c>
      <c r="C12937" s="12">
        <v>7567648044610</v>
      </c>
      <c r="D12937">
        <v>527.083333333366</v>
      </c>
      <c r="E12937" s="6"/>
    </row>
    <row r="12938" spans="1:5">
      <c r="A12938" t="s">
        <v>12597</v>
      </c>
      <c r="B12938">
        <v>2</v>
      </c>
      <c r="C12938" s="12">
        <v>7567648293070</v>
      </c>
      <c r="D12938">
        <v>646.58333333329995</v>
      </c>
      <c r="E12938" s="6"/>
    </row>
    <row r="12939" spans="1:5">
      <c r="A12939" t="s">
        <v>12598</v>
      </c>
      <c r="B12939">
        <v>2</v>
      </c>
      <c r="C12939" s="12">
        <v>7567648821723</v>
      </c>
      <c r="D12939">
        <v>566.11666666666599</v>
      </c>
      <c r="E12939" s="6"/>
    </row>
    <row r="12940" spans="1:5">
      <c r="A12940" t="s">
        <v>12599</v>
      </c>
      <c r="B12940">
        <v>1</v>
      </c>
      <c r="C12940" s="12">
        <v>7567649421915</v>
      </c>
      <c r="D12940">
        <v>639.83333333329995</v>
      </c>
      <c r="E12940" s="6"/>
    </row>
    <row r="12941" spans="1:5">
      <c r="A12941" t="s">
        <v>12600</v>
      </c>
      <c r="B12941">
        <v>2</v>
      </c>
      <c r="C12941" s="12">
        <v>7567651547900</v>
      </c>
      <c r="D12941">
        <v>611.98333333336598</v>
      </c>
      <c r="E12941" s="6"/>
    </row>
    <row r="12942" spans="1:5">
      <c r="A12942" t="s">
        <v>12601</v>
      </c>
      <c r="B12942">
        <v>1</v>
      </c>
      <c r="C12942" s="12">
        <v>7567651969474</v>
      </c>
      <c r="D12942">
        <v>631.00000000006605</v>
      </c>
      <c r="E12942" s="6"/>
    </row>
    <row r="12943" spans="1:5">
      <c r="A12943" t="s">
        <v>16769</v>
      </c>
      <c r="B12943">
        <v>2</v>
      </c>
      <c r="C12943" s="12">
        <v>7567653161333</v>
      </c>
      <c r="D12943">
        <v>528.16666666660001</v>
      </c>
      <c r="E12943" s="6"/>
    </row>
    <row r="12944" spans="1:5">
      <c r="A12944" t="s">
        <v>12602</v>
      </c>
      <c r="B12944">
        <v>1</v>
      </c>
      <c r="C12944" s="12">
        <v>7567653470930</v>
      </c>
      <c r="D12944">
        <v>531.41666666660001</v>
      </c>
      <c r="E12944" s="6"/>
    </row>
    <row r="12945" spans="1:5">
      <c r="A12945" t="s">
        <v>12603</v>
      </c>
      <c r="B12945">
        <v>1</v>
      </c>
      <c r="C12945" s="12">
        <v>7567653567074</v>
      </c>
      <c r="D12945">
        <v>610.90000000003295</v>
      </c>
      <c r="E12945" s="6"/>
    </row>
    <row r="12946" spans="1:5">
      <c r="A12946" t="s">
        <v>12604</v>
      </c>
      <c r="B12946">
        <v>2</v>
      </c>
      <c r="C12946" s="12">
        <v>7567654286172</v>
      </c>
      <c r="D12946">
        <v>622.70000000006598</v>
      </c>
      <c r="E12946" s="6"/>
    </row>
    <row r="12947" spans="1:5">
      <c r="A12947" t="s">
        <v>12605</v>
      </c>
      <c r="B12947">
        <v>2</v>
      </c>
      <c r="C12947" s="12">
        <v>7567655041985</v>
      </c>
      <c r="D12947">
        <v>613.75</v>
      </c>
      <c r="E12947" s="6"/>
    </row>
    <row r="12948" spans="1:5">
      <c r="A12948" t="s">
        <v>12606</v>
      </c>
      <c r="B12948">
        <v>2</v>
      </c>
      <c r="C12948" s="12">
        <v>7567655586387</v>
      </c>
      <c r="D12948">
        <v>525.41666666666595</v>
      </c>
      <c r="E12948" s="6"/>
    </row>
    <row r="12949" spans="1:5">
      <c r="A12949" t="s">
        <v>12607</v>
      </c>
      <c r="B12949">
        <v>1</v>
      </c>
      <c r="C12949" s="12">
        <v>7567656153342</v>
      </c>
      <c r="D12949">
        <v>629.75000000006605</v>
      </c>
      <c r="E12949" s="6"/>
    </row>
    <row r="12950" spans="1:5">
      <c r="A12950" t="s">
        <v>12608</v>
      </c>
      <c r="B12950">
        <v>1</v>
      </c>
      <c r="C12950" s="12">
        <v>7567656197575</v>
      </c>
      <c r="D12950">
        <v>641.33333333329995</v>
      </c>
      <c r="E12950" s="6"/>
    </row>
    <row r="12951" spans="1:5">
      <c r="A12951" t="s">
        <v>12609</v>
      </c>
      <c r="B12951">
        <v>2</v>
      </c>
      <c r="C12951" s="12">
        <v>7567656390747</v>
      </c>
      <c r="D12951">
        <v>645.25000000006605</v>
      </c>
      <c r="E12951" s="6"/>
    </row>
    <row r="12952" spans="1:5">
      <c r="A12952" t="s">
        <v>12610</v>
      </c>
      <c r="B12952">
        <v>1</v>
      </c>
      <c r="C12952" s="12">
        <v>7567657680618</v>
      </c>
      <c r="D12952">
        <v>647.08333333329995</v>
      </c>
      <c r="E12952" s="6"/>
    </row>
    <row r="12953" spans="1:5">
      <c r="A12953" t="s">
        <v>12611</v>
      </c>
      <c r="B12953">
        <v>1</v>
      </c>
      <c r="C12953" s="12">
        <v>7567658121110</v>
      </c>
      <c r="D12953">
        <v>608.33333333333303</v>
      </c>
      <c r="E12953" s="6"/>
    </row>
    <row r="12954" spans="1:5">
      <c r="A12954" t="s">
        <v>12612</v>
      </c>
      <c r="B12954">
        <v>2</v>
      </c>
      <c r="C12954" s="12">
        <v>7567658791405</v>
      </c>
      <c r="D12954">
        <v>522.16666666666595</v>
      </c>
      <c r="E12954" s="6"/>
    </row>
    <row r="12955" spans="1:5">
      <c r="A12955" t="s">
        <v>12613</v>
      </c>
      <c r="B12955">
        <v>1</v>
      </c>
      <c r="C12955" s="12">
        <v>7567659750302</v>
      </c>
      <c r="D12955">
        <v>645.50000000006605</v>
      </c>
      <c r="E12955" s="6"/>
    </row>
    <row r="12956" spans="1:5">
      <c r="A12956" t="s">
        <v>12614</v>
      </c>
      <c r="B12956">
        <v>1</v>
      </c>
      <c r="C12956" s="12">
        <v>7567660100349</v>
      </c>
      <c r="D12956">
        <v>639.25000000006605</v>
      </c>
      <c r="E12956" s="6"/>
    </row>
    <row r="12957" spans="1:5">
      <c r="A12957" t="s">
        <v>12615</v>
      </c>
      <c r="B12957">
        <v>1</v>
      </c>
      <c r="C12957" s="12">
        <v>7567661034537</v>
      </c>
      <c r="D12957">
        <v>590.08333333329995</v>
      </c>
      <c r="E12957" s="6"/>
    </row>
    <row r="12958" spans="1:5">
      <c r="A12958" t="s">
        <v>12616</v>
      </c>
      <c r="B12958">
        <v>1</v>
      </c>
      <c r="C12958" s="12">
        <v>7567662673148</v>
      </c>
      <c r="D12958">
        <v>529.75</v>
      </c>
      <c r="E12958" s="6"/>
    </row>
    <row r="12959" spans="1:5">
      <c r="A12959" t="s">
        <v>12617</v>
      </c>
      <c r="B12959">
        <v>2</v>
      </c>
      <c r="C12959" s="12">
        <v>7567662798438</v>
      </c>
      <c r="D12959">
        <v>641.75000000006605</v>
      </c>
      <c r="E12959" s="6"/>
    </row>
    <row r="12960" spans="1:5">
      <c r="A12960" t="s">
        <v>12618</v>
      </c>
      <c r="B12960">
        <v>1</v>
      </c>
      <c r="C12960" s="12">
        <v>7567663248727</v>
      </c>
      <c r="D12960">
        <v>551.73333333330004</v>
      </c>
      <c r="E12960" s="6"/>
    </row>
    <row r="12961" spans="1:5">
      <c r="A12961" t="s">
        <v>12619</v>
      </c>
      <c r="B12961">
        <v>2</v>
      </c>
      <c r="C12961" s="12">
        <v>7567663366186</v>
      </c>
      <c r="D12961">
        <v>622.583333333366</v>
      </c>
      <c r="E12961" s="6"/>
    </row>
    <row r="12962" spans="1:5">
      <c r="A12962" t="s">
        <v>12620</v>
      </c>
      <c r="B12962">
        <v>1</v>
      </c>
      <c r="C12962" s="12">
        <v>7567665006431</v>
      </c>
      <c r="D12962">
        <v>638.08333333329995</v>
      </c>
      <c r="E12962" s="6"/>
    </row>
    <row r="12963" spans="1:5">
      <c r="A12963" t="s">
        <v>12621</v>
      </c>
      <c r="B12963">
        <v>2</v>
      </c>
      <c r="C12963" s="12">
        <v>7567665333940</v>
      </c>
      <c r="D12963">
        <v>565.03333333333296</v>
      </c>
      <c r="E12963" s="6"/>
    </row>
    <row r="12964" spans="1:5">
      <c r="A12964" t="s">
        <v>12622</v>
      </c>
      <c r="B12964">
        <v>1</v>
      </c>
      <c r="C12964" s="12">
        <v>7567667732741</v>
      </c>
      <c r="D12964">
        <v>639.58333333329995</v>
      </c>
      <c r="E12964" s="6"/>
    </row>
    <row r="12965" spans="1:5">
      <c r="A12965" t="s">
        <v>12623</v>
      </c>
      <c r="B12965">
        <v>1</v>
      </c>
      <c r="C12965" s="12">
        <v>7567667905527</v>
      </c>
      <c r="D12965">
        <v>573.25000000006605</v>
      </c>
      <c r="E12965" s="6"/>
    </row>
    <row r="12966" spans="1:5">
      <c r="A12966" t="s">
        <v>12624</v>
      </c>
      <c r="B12966">
        <v>1</v>
      </c>
      <c r="C12966" s="12">
        <v>7567668064001</v>
      </c>
      <c r="D12966">
        <v>650.25000000006605</v>
      </c>
      <c r="E12966" s="6"/>
    </row>
    <row r="12967" spans="1:5">
      <c r="A12967" t="s">
        <v>12625</v>
      </c>
      <c r="B12967">
        <v>1</v>
      </c>
      <c r="C12967" s="12">
        <v>7567668101942</v>
      </c>
      <c r="D12967">
        <v>573.25000000006605</v>
      </c>
      <c r="E12967" s="6"/>
    </row>
    <row r="12968" spans="1:5">
      <c r="A12968" t="s">
        <v>12626</v>
      </c>
      <c r="B12968">
        <v>2</v>
      </c>
      <c r="C12968" s="12">
        <v>7567668496185</v>
      </c>
      <c r="D12968">
        <v>568.91666666663298</v>
      </c>
      <c r="E12968" s="6"/>
    </row>
    <row r="12969" spans="1:5">
      <c r="A12969" t="s">
        <v>12627</v>
      </c>
      <c r="B12969">
        <v>1</v>
      </c>
      <c r="C12969" s="12">
        <v>7567669916552</v>
      </c>
      <c r="D12969">
        <v>637.66666666663298</v>
      </c>
      <c r="E12969" s="6"/>
    </row>
    <row r="12970" spans="1:5">
      <c r="A12970" t="s">
        <v>12628</v>
      </c>
      <c r="B12970">
        <v>1</v>
      </c>
      <c r="C12970" s="12">
        <v>7567670373504</v>
      </c>
      <c r="D12970">
        <v>620.25</v>
      </c>
      <c r="E12970" s="6"/>
    </row>
    <row r="12971" spans="1:5">
      <c r="A12971" t="s">
        <v>12629</v>
      </c>
      <c r="B12971">
        <v>2</v>
      </c>
      <c r="C12971" s="12">
        <v>7567672274960</v>
      </c>
      <c r="D12971">
        <v>597.66666666663298</v>
      </c>
      <c r="E12971" s="6"/>
    </row>
    <row r="12972" spans="1:5">
      <c r="A12972" t="s">
        <v>12630</v>
      </c>
      <c r="B12972">
        <v>2</v>
      </c>
      <c r="C12972" s="12">
        <v>7567672882509</v>
      </c>
      <c r="D12972">
        <v>635.83333333329995</v>
      </c>
      <c r="E12972" s="6"/>
    </row>
    <row r="12973" spans="1:5">
      <c r="A12973" t="s">
        <v>12631</v>
      </c>
      <c r="B12973">
        <v>2</v>
      </c>
      <c r="C12973" s="12">
        <v>7567673733039</v>
      </c>
      <c r="D12973">
        <v>537.98333333333301</v>
      </c>
      <c r="E12973" s="6"/>
    </row>
    <row r="12974" spans="1:5">
      <c r="A12974" t="s">
        <v>12632</v>
      </c>
      <c r="B12974">
        <v>1</v>
      </c>
      <c r="C12974" s="12">
        <v>7567673764064</v>
      </c>
      <c r="D12974">
        <v>655.50000000006605</v>
      </c>
      <c r="E12974" s="6"/>
    </row>
    <row r="12975" spans="1:5">
      <c r="A12975" t="s">
        <v>12633</v>
      </c>
      <c r="B12975">
        <v>1</v>
      </c>
      <c r="C12975" s="12">
        <v>7567675116250</v>
      </c>
      <c r="D12975">
        <v>627.65000000006603</v>
      </c>
      <c r="E12975" s="6"/>
    </row>
    <row r="12976" spans="1:5">
      <c r="A12976" t="s">
        <v>12634</v>
      </c>
      <c r="B12976">
        <v>1</v>
      </c>
      <c r="C12976" s="12">
        <v>7567675199628</v>
      </c>
      <c r="D12976">
        <v>554.25000000003297</v>
      </c>
      <c r="E12976" s="6"/>
    </row>
    <row r="12977" spans="1:5">
      <c r="A12977" t="s">
        <v>12635</v>
      </c>
      <c r="B12977">
        <v>2</v>
      </c>
      <c r="C12977" s="12">
        <v>7567676622682</v>
      </c>
      <c r="D12977">
        <v>633.33333333329995</v>
      </c>
      <c r="E12977" s="6"/>
    </row>
    <row r="12978" spans="1:5">
      <c r="A12978" t="s">
        <v>12636</v>
      </c>
      <c r="B12978">
        <v>1</v>
      </c>
      <c r="C12978" s="12">
        <v>7567677014202</v>
      </c>
      <c r="D12978">
        <v>530.83333333333303</v>
      </c>
      <c r="E12978" s="6"/>
    </row>
    <row r="12979" spans="1:5">
      <c r="A12979" t="s">
        <v>12637</v>
      </c>
      <c r="B12979">
        <v>1</v>
      </c>
      <c r="C12979" s="12">
        <v>7567677208823</v>
      </c>
      <c r="D12979">
        <v>615.11666666663302</v>
      </c>
      <c r="E12979" s="6"/>
    </row>
    <row r="12980" spans="1:5">
      <c r="A12980" t="s">
        <v>12638</v>
      </c>
      <c r="B12980">
        <v>1</v>
      </c>
      <c r="C12980" s="12">
        <v>7567678763208</v>
      </c>
      <c r="D12980">
        <v>596.58333333329995</v>
      </c>
      <c r="E12980" s="6"/>
    </row>
    <row r="12981" spans="1:5">
      <c r="A12981" t="s">
        <v>12639</v>
      </c>
      <c r="B12981">
        <v>1</v>
      </c>
      <c r="C12981" s="12">
        <v>7567679400799</v>
      </c>
      <c r="D12981">
        <v>647.66666666663298</v>
      </c>
      <c r="E12981" s="6"/>
    </row>
    <row r="12982" spans="1:5">
      <c r="A12982" t="s">
        <v>12640</v>
      </c>
      <c r="B12982">
        <v>1</v>
      </c>
      <c r="C12982" s="12">
        <v>7567679725731</v>
      </c>
      <c r="D12982">
        <v>546.65</v>
      </c>
      <c r="E12982" s="6"/>
    </row>
    <row r="12983" spans="1:5">
      <c r="A12983" t="s">
        <v>12641</v>
      </c>
      <c r="B12983">
        <v>1</v>
      </c>
      <c r="C12983" s="12">
        <v>7567680143135</v>
      </c>
      <c r="D12983">
        <v>623.66666666660001</v>
      </c>
      <c r="E12983" s="6"/>
    </row>
    <row r="12984" spans="1:5">
      <c r="A12984" t="s">
        <v>12642</v>
      </c>
      <c r="B12984">
        <v>2</v>
      </c>
      <c r="C12984" s="12">
        <v>7567680973114</v>
      </c>
      <c r="D12984">
        <v>608.33333333333303</v>
      </c>
      <c r="E12984" s="6"/>
    </row>
    <row r="12985" spans="1:5">
      <c r="A12985" t="s">
        <v>12643</v>
      </c>
      <c r="B12985">
        <v>1</v>
      </c>
      <c r="C12985" s="12">
        <v>7567682249910</v>
      </c>
      <c r="D12985">
        <v>586.31666666666604</v>
      </c>
      <c r="E12985" s="6"/>
    </row>
    <row r="12986" spans="1:5">
      <c r="A12986" t="s">
        <v>12644</v>
      </c>
      <c r="B12986">
        <v>2</v>
      </c>
      <c r="C12986" s="12">
        <v>7567683335827</v>
      </c>
      <c r="D12986">
        <v>579.98333333336598</v>
      </c>
      <c r="E12986" s="6"/>
    </row>
    <row r="12987" spans="1:5">
      <c r="A12987" t="s">
        <v>12645</v>
      </c>
      <c r="B12987">
        <v>1</v>
      </c>
      <c r="C12987" s="12">
        <v>7567684533826</v>
      </c>
      <c r="D12987">
        <v>615.11666666663302</v>
      </c>
      <c r="E12987" s="6"/>
    </row>
    <row r="12988" spans="1:5">
      <c r="A12988" t="s">
        <v>12646</v>
      </c>
      <c r="B12988">
        <v>1</v>
      </c>
      <c r="C12988" s="12">
        <v>7567685049784</v>
      </c>
      <c r="D12988">
        <v>625.75000000006605</v>
      </c>
      <c r="E12988" s="6"/>
    </row>
    <row r="12989" spans="1:5">
      <c r="A12989" t="s">
        <v>12647</v>
      </c>
      <c r="B12989">
        <v>1</v>
      </c>
      <c r="C12989" s="12">
        <v>7567685117759</v>
      </c>
      <c r="D12989">
        <v>535.81666666666604</v>
      </c>
      <c r="E12989" s="6"/>
    </row>
    <row r="12990" spans="1:5">
      <c r="A12990" t="s">
        <v>12648</v>
      </c>
      <c r="B12990">
        <v>1</v>
      </c>
      <c r="C12990" s="12">
        <v>7567685510475</v>
      </c>
      <c r="D12990">
        <v>609.81666666659999</v>
      </c>
      <c r="E12990" s="6"/>
    </row>
    <row r="12991" spans="1:5">
      <c r="A12991" t="s">
        <v>12649</v>
      </c>
      <c r="B12991">
        <v>2</v>
      </c>
      <c r="C12991" s="12">
        <v>7567687379780</v>
      </c>
      <c r="D12991">
        <v>631.98333333330004</v>
      </c>
      <c r="E12991" s="6"/>
    </row>
    <row r="12992" spans="1:5">
      <c r="A12992" t="s">
        <v>12650</v>
      </c>
      <c r="B12992">
        <v>2</v>
      </c>
      <c r="C12992" s="12">
        <v>7567688309656</v>
      </c>
      <c r="D12992">
        <v>619.45000000006598</v>
      </c>
      <c r="E12992" s="6"/>
    </row>
    <row r="12993" spans="1:5">
      <c r="A12993" t="s">
        <v>12651</v>
      </c>
      <c r="B12993">
        <v>1</v>
      </c>
      <c r="C12993" s="12">
        <v>7567689254177</v>
      </c>
      <c r="D12993">
        <v>622.06666666666604</v>
      </c>
      <c r="E12993" s="6"/>
    </row>
    <row r="12994" spans="1:5">
      <c r="A12994" t="s">
        <v>12652</v>
      </c>
      <c r="B12994">
        <v>2</v>
      </c>
      <c r="C12994" s="12">
        <v>7567689358752</v>
      </c>
      <c r="D12994">
        <v>639.25000000006605</v>
      </c>
      <c r="E12994" s="6"/>
    </row>
    <row r="12995" spans="1:5">
      <c r="A12995" t="s">
        <v>12653</v>
      </c>
      <c r="B12995">
        <v>1</v>
      </c>
      <c r="C12995" s="12">
        <v>7567689856449</v>
      </c>
      <c r="D12995">
        <v>585.40000000003295</v>
      </c>
      <c r="E12995" s="6"/>
    </row>
    <row r="12996" spans="1:5">
      <c r="A12996" t="s">
        <v>12654</v>
      </c>
      <c r="B12996">
        <v>1</v>
      </c>
      <c r="C12996" s="12">
        <v>7567690851068</v>
      </c>
      <c r="D12996">
        <v>639.75000000006605</v>
      </c>
      <c r="E12996" s="6"/>
    </row>
    <row r="12997" spans="1:5">
      <c r="A12997" t="s">
        <v>12655</v>
      </c>
      <c r="B12997">
        <v>1</v>
      </c>
      <c r="C12997" s="12">
        <v>7567691294741</v>
      </c>
      <c r="D12997">
        <v>638.50000000006605</v>
      </c>
      <c r="E12997" s="6"/>
    </row>
    <row r="12998" spans="1:5">
      <c r="A12998" t="s">
        <v>12656</v>
      </c>
      <c r="B12998">
        <v>2</v>
      </c>
      <c r="C12998" s="12">
        <v>7567691487730</v>
      </c>
      <c r="D12998">
        <v>523.25</v>
      </c>
      <c r="E12998" s="6"/>
    </row>
    <row r="12999" spans="1:5">
      <c r="A12999" t="s">
        <v>12657</v>
      </c>
      <c r="B12999">
        <v>2</v>
      </c>
      <c r="C12999" s="12">
        <v>7567691956205</v>
      </c>
      <c r="D12999">
        <v>601.15000000006603</v>
      </c>
      <c r="E12999" s="6"/>
    </row>
    <row r="13000" spans="1:5">
      <c r="A13000" t="s">
        <v>12658</v>
      </c>
      <c r="B13000">
        <v>2</v>
      </c>
      <c r="C13000" s="12">
        <v>7567692004158</v>
      </c>
      <c r="D13000">
        <v>585.40000000003295</v>
      </c>
      <c r="E13000" s="6"/>
    </row>
    <row r="13001" spans="1:5">
      <c r="A13001" t="s">
        <v>12659</v>
      </c>
      <c r="B13001">
        <v>1</v>
      </c>
      <c r="C13001" s="12">
        <v>7567692193234</v>
      </c>
      <c r="D13001">
        <v>554.25000000003297</v>
      </c>
      <c r="E13001" s="6"/>
    </row>
    <row r="13002" spans="1:5">
      <c r="A13002" t="s">
        <v>16608</v>
      </c>
      <c r="B13002">
        <v>2</v>
      </c>
      <c r="C13002" s="12">
        <v>7567693734535</v>
      </c>
      <c r="D13002">
        <v>545.23333333330004</v>
      </c>
      <c r="E13002" s="6"/>
    </row>
    <row r="13003" spans="1:5">
      <c r="A13003" t="s">
        <v>12660</v>
      </c>
      <c r="B13003">
        <v>1</v>
      </c>
      <c r="C13003" s="12">
        <v>7567693761722</v>
      </c>
      <c r="D13003">
        <v>621.15000000006603</v>
      </c>
      <c r="E13003" s="6"/>
    </row>
    <row r="13004" spans="1:5">
      <c r="A13004" t="s">
        <v>12661</v>
      </c>
      <c r="B13004">
        <v>1</v>
      </c>
      <c r="C13004" s="12">
        <v>7567693812608</v>
      </c>
      <c r="D13004">
        <v>628.75000000006605</v>
      </c>
      <c r="E13004" s="6"/>
    </row>
    <row r="13005" spans="1:5">
      <c r="A13005" t="s">
        <v>12662</v>
      </c>
      <c r="B13005">
        <v>2</v>
      </c>
      <c r="C13005" s="12">
        <v>7567694003548</v>
      </c>
      <c r="D13005">
        <v>521.08333333333303</v>
      </c>
      <c r="E13005" s="6"/>
    </row>
    <row r="13006" spans="1:5">
      <c r="A13006" t="s">
        <v>12663</v>
      </c>
      <c r="B13006">
        <v>2</v>
      </c>
      <c r="C13006" s="12">
        <v>7567694213398</v>
      </c>
      <c r="D13006">
        <v>646.25000000006605</v>
      </c>
      <c r="E13006" s="6"/>
    </row>
    <row r="13007" spans="1:5">
      <c r="A13007" t="s">
        <v>12664</v>
      </c>
      <c r="B13007">
        <v>2</v>
      </c>
      <c r="C13007" s="12">
        <v>7567694560386</v>
      </c>
      <c r="D13007">
        <v>639.25000000006605</v>
      </c>
      <c r="E13007" s="6"/>
    </row>
    <row r="13008" spans="1:5">
      <c r="A13008" t="s">
        <v>12665</v>
      </c>
      <c r="B13008">
        <v>1</v>
      </c>
      <c r="C13008" s="12">
        <v>7567695814068</v>
      </c>
      <c r="D13008">
        <v>616.20000000006598</v>
      </c>
      <c r="E13008" s="6"/>
    </row>
    <row r="13009" spans="1:5">
      <c r="A13009" t="s">
        <v>12666</v>
      </c>
      <c r="B13009">
        <v>2</v>
      </c>
      <c r="C13009" s="12">
        <v>7567696978455</v>
      </c>
      <c r="D13009">
        <v>627.75000000006605</v>
      </c>
      <c r="E13009" s="6"/>
    </row>
    <row r="13010" spans="1:5">
      <c r="A13010" t="s">
        <v>12667</v>
      </c>
      <c r="B13010">
        <v>2</v>
      </c>
      <c r="C13010" s="12">
        <v>7567697074651</v>
      </c>
      <c r="D13010">
        <v>645.58333333329995</v>
      </c>
      <c r="E13010" s="6"/>
    </row>
    <row r="13011" spans="1:5">
      <c r="A13011" t="s">
        <v>12668</v>
      </c>
      <c r="B13011">
        <v>1</v>
      </c>
      <c r="C13011" s="12">
        <v>7567697333277</v>
      </c>
      <c r="D13011">
        <v>636.08333333329995</v>
      </c>
      <c r="E13011" s="6"/>
    </row>
    <row r="13012" spans="1:5">
      <c r="A13012" t="s">
        <v>12669</v>
      </c>
      <c r="B13012">
        <v>2</v>
      </c>
      <c r="C13012" s="12">
        <v>7567697751200</v>
      </c>
      <c r="D13012">
        <v>626.75000000006605</v>
      </c>
      <c r="E13012" s="6"/>
    </row>
    <row r="13013" spans="1:5">
      <c r="A13013" t="s">
        <v>12670</v>
      </c>
      <c r="B13013">
        <v>1</v>
      </c>
      <c r="C13013" s="12">
        <v>7567697871694</v>
      </c>
      <c r="D13013">
        <v>590.65</v>
      </c>
      <c r="E13013" s="6"/>
    </row>
    <row r="13014" spans="1:5">
      <c r="A13014" t="s">
        <v>12671</v>
      </c>
      <c r="B13014">
        <v>1</v>
      </c>
      <c r="C13014" s="12">
        <v>7567697931855</v>
      </c>
      <c r="D13014">
        <v>574.56666666659999</v>
      </c>
      <c r="E13014" s="6"/>
    </row>
    <row r="13015" spans="1:5">
      <c r="A13015" t="s">
        <v>12672</v>
      </c>
      <c r="B13015">
        <v>2</v>
      </c>
      <c r="C13015" s="12">
        <v>7567698049450</v>
      </c>
      <c r="D13015">
        <v>624.16666666660001</v>
      </c>
      <c r="E13015" s="6"/>
    </row>
    <row r="13016" spans="1:5">
      <c r="A13016" t="s">
        <v>12673</v>
      </c>
      <c r="B13016">
        <v>2</v>
      </c>
      <c r="C13016" s="12">
        <v>7567698121187</v>
      </c>
      <c r="D13016">
        <v>636.53333333333296</v>
      </c>
      <c r="E13016" s="6"/>
    </row>
    <row r="13017" spans="1:5">
      <c r="A13017" t="s">
        <v>12674</v>
      </c>
      <c r="B13017">
        <v>1</v>
      </c>
      <c r="C13017" s="12">
        <v>7567698758055</v>
      </c>
      <c r="D13017">
        <v>614.03333333329999</v>
      </c>
      <c r="E13017" s="6"/>
    </row>
    <row r="13018" spans="1:5">
      <c r="A13018" t="s">
        <v>12675</v>
      </c>
      <c r="B13018">
        <v>1</v>
      </c>
      <c r="C13018" s="12">
        <v>7567699682625</v>
      </c>
      <c r="D13018">
        <v>558.583333333366</v>
      </c>
      <c r="E13018" s="6"/>
    </row>
    <row r="13019" spans="1:5">
      <c r="A13019" t="s">
        <v>12676</v>
      </c>
      <c r="B13019">
        <v>1</v>
      </c>
      <c r="C13019" s="12">
        <v>7567699783612</v>
      </c>
      <c r="D13019">
        <v>627.83333333329995</v>
      </c>
      <c r="E13019" s="6"/>
    </row>
    <row r="13020" spans="1:5">
      <c r="A13020" t="s">
        <v>12677</v>
      </c>
      <c r="B13020">
        <v>2</v>
      </c>
      <c r="C13020" s="12">
        <v>7567700452254</v>
      </c>
      <c r="D13020">
        <v>647.58333333329995</v>
      </c>
      <c r="E13020" s="6"/>
    </row>
    <row r="13021" spans="1:5">
      <c r="A13021" t="s">
        <v>12678</v>
      </c>
      <c r="B13021">
        <v>1</v>
      </c>
      <c r="C13021" s="12">
        <v>7567701921032</v>
      </c>
      <c r="D13021">
        <v>526.5</v>
      </c>
      <c r="E13021" s="6"/>
    </row>
    <row r="13022" spans="1:5">
      <c r="A13022" t="s">
        <v>12679</v>
      </c>
      <c r="B13022">
        <v>1</v>
      </c>
      <c r="C13022" s="12">
        <v>7567702076007</v>
      </c>
      <c r="D13022">
        <v>651.25000000006605</v>
      </c>
      <c r="E13022" s="6"/>
    </row>
    <row r="13023" spans="1:5">
      <c r="A13023" t="s">
        <v>12680</v>
      </c>
      <c r="B13023">
        <v>1</v>
      </c>
      <c r="C13023" s="12">
        <v>7567702738967</v>
      </c>
      <c r="D13023">
        <v>627.75000000006605</v>
      </c>
      <c r="E13023" s="6"/>
    </row>
    <row r="13024" spans="1:5">
      <c r="A13024" t="s">
        <v>12681</v>
      </c>
      <c r="B13024">
        <v>2</v>
      </c>
      <c r="C13024" s="12">
        <v>7567703161412</v>
      </c>
      <c r="D13024">
        <v>625.833333333366</v>
      </c>
      <c r="E13024" s="6"/>
    </row>
    <row r="13025" spans="1:5">
      <c r="A13025" t="s">
        <v>12682</v>
      </c>
      <c r="B13025">
        <v>2</v>
      </c>
      <c r="C13025" s="12">
        <v>7567703525375</v>
      </c>
      <c r="D13025">
        <v>615.23333333336598</v>
      </c>
      <c r="E13025" s="6"/>
    </row>
    <row r="13026" spans="1:5">
      <c r="A13026" t="s">
        <v>12683</v>
      </c>
      <c r="B13026">
        <v>2</v>
      </c>
      <c r="C13026" s="12">
        <v>7567703538320</v>
      </c>
      <c r="D13026">
        <v>634.33333333329995</v>
      </c>
      <c r="E13026" s="6"/>
    </row>
    <row r="13027" spans="1:5">
      <c r="A13027" t="s">
        <v>12684</v>
      </c>
      <c r="B13027">
        <v>2</v>
      </c>
      <c r="C13027" s="12">
        <v>7567703643116</v>
      </c>
      <c r="D13027">
        <v>561.78333333333296</v>
      </c>
      <c r="E13027" s="6"/>
    </row>
    <row r="13028" spans="1:5">
      <c r="A13028" t="s">
        <v>12685</v>
      </c>
      <c r="B13028">
        <v>2</v>
      </c>
      <c r="C13028" s="12">
        <v>7567703751439</v>
      </c>
      <c r="D13028">
        <v>605.08333333333303</v>
      </c>
      <c r="E13028" s="6"/>
    </row>
    <row r="13029" spans="1:5">
      <c r="A13029" t="s">
        <v>12686</v>
      </c>
      <c r="B13029">
        <v>2</v>
      </c>
      <c r="C13029" s="12">
        <v>7567703806931</v>
      </c>
      <c r="D13029">
        <v>552.083333333366</v>
      </c>
      <c r="E13029" s="6"/>
    </row>
    <row r="13030" spans="1:5">
      <c r="A13030" t="s">
        <v>12687</v>
      </c>
      <c r="B13030">
        <v>2</v>
      </c>
      <c r="C13030" s="12">
        <v>7567704355070</v>
      </c>
      <c r="D13030">
        <v>632.83333333329995</v>
      </c>
      <c r="E13030" s="6"/>
    </row>
    <row r="13031" spans="1:5">
      <c r="A13031" t="s">
        <v>12688</v>
      </c>
      <c r="B13031">
        <v>1</v>
      </c>
      <c r="C13031" s="12">
        <v>7567704535724</v>
      </c>
      <c r="D13031">
        <v>641.33333333329995</v>
      </c>
      <c r="E13031" s="6"/>
    </row>
    <row r="13032" spans="1:5">
      <c r="A13032" t="s">
        <v>12689</v>
      </c>
      <c r="B13032">
        <v>2</v>
      </c>
      <c r="C13032" s="12">
        <v>7567704585743</v>
      </c>
      <c r="D13032">
        <v>576.50000000006605</v>
      </c>
      <c r="E13032" s="6"/>
    </row>
    <row r="13033" spans="1:5">
      <c r="A13033" t="s">
        <v>12690</v>
      </c>
      <c r="B13033">
        <v>1</v>
      </c>
      <c r="C13033" s="12">
        <v>7567704812481</v>
      </c>
      <c r="D13033">
        <v>610.90000000006603</v>
      </c>
      <c r="E13033" s="6"/>
    </row>
    <row r="13034" spans="1:5">
      <c r="A13034" t="s">
        <v>12691</v>
      </c>
      <c r="B13034">
        <v>1</v>
      </c>
      <c r="C13034" s="12">
        <v>7567705503975</v>
      </c>
      <c r="D13034">
        <v>638.16666666663298</v>
      </c>
      <c r="E13034" s="6"/>
    </row>
    <row r="13035" spans="1:5">
      <c r="A13035" t="s">
        <v>12692</v>
      </c>
      <c r="B13035">
        <v>1</v>
      </c>
      <c r="C13035" s="12">
        <v>7567706379678</v>
      </c>
      <c r="D13035">
        <v>656.58333333329995</v>
      </c>
      <c r="E13035" s="6"/>
    </row>
    <row r="13036" spans="1:5">
      <c r="A13036" t="s">
        <v>12693</v>
      </c>
      <c r="B13036">
        <v>2</v>
      </c>
      <c r="C13036" s="12">
        <v>7567706875330</v>
      </c>
      <c r="D13036">
        <v>567.83333333329995</v>
      </c>
      <c r="E13036" s="6"/>
    </row>
    <row r="13037" spans="1:5">
      <c r="A13037" t="s">
        <v>12694</v>
      </c>
      <c r="B13037">
        <v>2</v>
      </c>
      <c r="C13037" s="12">
        <v>7567707251843</v>
      </c>
      <c r="D13037">
        <v>585.75000000006605</v>
      </c>
      <c r="E13037" s="6"/>
    </row>
    <row r="13038" spans="1:5">
      <c r="A13038" t="s">
        <v>12695</v>
      </c>
      <c r="B13038">
        <v>1</v>
      </c>
      <c r="C13038" s="12">
        <v>7567707761052</v>
      </c>
      <c r="D13038">
        <v>632.25000000006605</v>
      </c>
      <c r="E13038" s="6"/>
    </row>
    <row r="13039" spans="1:5">
      <c r="A13039" t="s">
        <v>12696</v>
      </c>
      <c r="B13039">
        <v>1</v>
      </c>
      <c r="C13039" s="12">
        <v>7567708058908</v>
      </c>
      <c r="D13039">
        <v>637.66666666663298</v>
      </c>
      <c r="E13039" s="6"/>
    </row>
    <row r="13040" spans="1:5">
      <c r="A13040" t="s">
        <v>16609</v>
      </c>
      <c r="B13040">
        <v>2</v>
      </c>
      <c r="C13040" s="12">
        <v>7567708575535</v>
      </c>
      <c r="D13040">
        <v>527.58333333333303</v>
      </c>
      <c r="E13040" s="6"/>
    </row>
    <row r="13041" spans="1:5">
      <c r="A13041" t="s">
        <v>12697</v>
      </c>
      <c r="B13041">
        <v>1</v>
      </c>
      <c r="C13041" s="12">
        <v>7567709908394</v>
      </c>
      <c r="D13041">
        <v>644.50000000006605</v>
      </c>
      <c r="E13041" s="6"/>
    </row>
    <row r="13042" spans="1:5">
      <c r="A13042" t="s">
        <v>12698</v>
      </c>
      <c r="B13042">
        <v>1</v>
      </c>
      <c r="C13042" s="12">
        <v>7567710522237</v>
      </c>
      <c r="D13042">
        <v>643.50000000006605</v>
      </c>
      <c r="E13042" s="6"/>
    </row>
    <row r="13043" spans="1:5">
      <c r="A13043" t="s">
        <v>12699</v>
      </c>
      <c r="B13043">
        <v>2</v>
      </c>
      <c r="C13043" s="12">
        <v>7567710826403</v>
      </c>
      <c r="D13043">
        <v>633.08333333329995</v>
      </c>
      <c r="E13043" s="6"/>
    </row>
    <row r="13044" spans="1:5">
      <c r="A13044" t="s">
        <v>12700</v>
      </c>
      <c r="B13044">
        <v>2</v>
      </c>
      <c r="C13044" s="12">
        <v>7567711124430</v>
      </c>
      <c r="D13044">
        <v>585.75000000006605</v>
      </c>
      <c r="E13044" s="6"/>
    </row>
    <row r="13045" spans="1:5">
      <c r="A13045" t="s">
        <v>12701</v>
      </c>
      <c r="B13045">
        <v>1</v>
      </c>
      <c r="C13045" s="12">
        <v>7567711280358</v>
      </c>
      <c r="D13045">
        <v>527.58333333333303</v>
      </c>
      <c r="E13045" s="6"/>
    </row>
    <row r="13046" spans="1:5">
      <c r="A13046" t="s">
        <v>12702</v>
      </c>
      <c r="B13046">
        <v>1</v>
      </c>
      <c r="C13046" s="12">
        <v>7567712004717</v>
      </c>
      <c r="D13046">
        <v>628.56666666666604</v>
      </c>
      <c r="E13046" s="6"/>
    </row>
    <row r="13047" spans="1:5">
      <c r="A13047" t="s">
        <v>12703</v>
      </c>
      <c r="B13047">
        <v>2</v>
      </c>
      <c r="C13047" s="12">
        <v>7567714087701</v>
      </c>
      <c r="D13047">
        <v>628.95000000000005</v>
      </c>
      <c r="E13047" s="6"/>
    </row>
    <row r="13048" spans="1:5">
      <c r="A13048" t="s">
        <v>16671</v>
      </c>
      <c r="B13048">
        <v>2</v>
      </c>
      <c r="C13048" s="12">
        <v>7567715100621</v>
      </c>
      <c r="D13048">
        <v>635.00000000003297</v>
      </c>
      <c r="E13048" s="6"/>
    </row>
    <row r="13049" spans="1:5">
      <c r="A13049" t="s">
        <v>12704</v>
      </c>
      <c r="B13049">
        <v>1</v>
      </c>
      <c r="C13049" s="12">
        <v>7567715133766</v>
      </c>
      <c r="D13049">
        <v>631.16666666663298</v>
      </c>
      <c r="E13049" s="6"/>
    </row>
    <row r="13050" spans="1:5">
      <c r="A13050" t="s">
        <v>12705</v>
      </c>
      <c r="B13050">
        <v>1</v>
      </c>
      <c r="C13050" s="12">
        <v>7567715151296</v>
      </c>
      <c r="D13050">
        <v>650.25000000006605</v>
      </c>
      <c r="E13050" s="6"/>
    </row>
    <row r="13051" spans="1:5">
      <c r="A13051" t="s">
        <v>12706</v>
      </c>
      <c r="B13051">
        <v>1</v>
      </c>
      <c r="C13051" s="12">
        <v>7567715224044</v>
      </c>
      <c r="D13051">
        <v>524.33333333333303</v>
      </c>
      <c r="E13051" s="6"/>
    </row>
    <row r="13052" spans="1:5">
      <c r="A13052" t="s">
        <v>12707</v>
      </c>
      <c r="B13052">
        <v>1</v>
      </c>
      <c r="C13052" s="12">
        <v>7567715324263</v>
      </c>
      <c r="D13052">
        <v>634.33333333329995</v>
      </c>
      <c r="E13052" s="6"/>
    </row>
    <row r="13053" spans="1:5">
      <c r="A13053" t="s">
        <v>12708</v>
      </c>
      <c r="B13053">
        <v>1</v>
      </c>
      <c r="C13053" s="12">
        <v>7567715459507</v>
      </c>
      <c r="D13053">
        <v>644.83333333329995</v>
      </c>
      <c r="E13053" s="6"/>
    </row>
    <row r="13054" spans="1:5">
      <c r="A13054" t="s">
        <v>12709</v>
      </c>
      <c r="B13054">
        <v>1</v>
      </c>
      <c r="C13054" s="12">
        <v>7567715872399</v>
      </c>
      <c r="D13054">
        <v>628.50000000003297</v>
      </c>
      <c r="E13054" s="6"/>
    </row>
    <row r="13055" spans="1:5">
      <c r="A13055" t="s">
        <v>12710</v>
      </c>
      <c r="B13055">
        <v>2</v>
      </c>
      <c r="C13055" s="12">
        <v>7567716600731</v>
      </c>
      <c r="D13055">
        <v>536.9</v>
      </c>
      <c r="E13055" s="6"/>
    </row>
    <row r="13056" spans="1:5">
      <c r="A13056" t="s">
        <v>12711</v>
      </c>
      <c r="B13056">
        <v>2</v>
      </c>
      <c r="C13056" s="12">
        <v>7567716816521</v>
      </c>
      <c r="D13056">
        <v>596.70000000003301</v>
      </c>
      <c r="E13056" s="6"/>
    </row>
    <row r="13057" spans="1:5">
      <c r="A13057" t="s">
        <v>12712</v>
      </c>
      <c r="B13057">
        <v>1</v>
      </c>
      <c r="C13057" s="12">
        <v>7567716937721</v>
      </c>
      <c r="D13057">
        <v>630.83333333329995</v>
      </c>
      <c r="E13057" s="6"/>
    </row>
    <row r="13058" spans="1:5">
      <c r="A13058" t="s">
        <v>12713</v>
      </c>
      <c r="B13058">
        <v>2</v>
      </c>
      <c r="C13058" s="12">
        <v>7567717136611</v>
      </c>
      <c r="D13058">
        <v>644.16666666663298</v>
      </c>
      <c r="E13058" s="6"/>
    </row>
    <row r="13059" spans="1:5">
      <c r="A13059" t="s">
        <v>12714</v>
      </c>
      <c r="B13059">
        <v>2</v>
      </c>
      <c r="C13059" s="12">
        <v>7567718682872</v>
      </c>
      <c r="D13059">
        <v>627.83333333329995</v>
      </c>
      <c r="E13059" s="6"/>
    </row>
    <row r="13060" spans="1:5">
      <c r="A13060" t="s">
        <v>12715</v>
      </c>
      <c r="B13060">
        <v>2</v>
      </c>
      <c r="C13060" s="12">
        <v>7567719035790</v>
      </c>
      <c r="D13060">
        <v>634.33333333329995</v>
      </c>
      <c r="E13060" s="6"/>
    </row>
    <row r="13061" spans="1:5">
      <c r="A13061" t="s">
        <v>12716</v>
      </c>
      <c r="B13061">
        <v>2</v>
      </c>
      <c r="C13061" s="12">
        <v>7567719224255</v>
      </c>
      <c r="D13061">
        <v>658</v>
      </c>
      <c r="E13061" s="6"/>
    </row>
    <row r="13062" spans="1:5">
      <c r="A13062" t="s">
        <v>12717</v>
      </c>
      <c r="B13062">
        <v>1</v>
      </c>
      <c r="C13062" s="12">
        <v>7567719707086</v>
      </c>
      <c r="D13062">
        <v>627.91666666663298</v>
      </c>
      <c r="E13062" s="6"/>
    </row>
    <row r="13063" spans="1:5">
      <c r="A13063" t="s">
        <v>12718</v>
      </c>
      <c r="B13063">
        <v>1</v>
      </c>
      <c r="C13063" s="12">
        <v>7567720685380</v>
      </c>
      <c r="D13063">
        <v>633.28333333333296</v>
      </c>
      <c r="E13063" s="6"/>
    </row>
    <row r="13064" spans="1:5">
      <c r="A13064" t="s">
        <v>12719</v>
      </c>
      <c r="B13064">
        <v>2</v>
      </c>
      <c r="C13064" s="12">
        <v>7567721437520</v>
      </c>
      <c r="D13064">
        <v>646.50000000006605</v>
      </c>
      <c r="E13064" s="6"/>
    </row>
    <row r="13065" spans="1:5">
      <c r="A13065" t="s">
        <v>12720</v>
      </c>
      <c r="B13065">
        <v>2</v>
      </c>
      <c r="C13065" s="12">
        <v>7567722018698</v>
      </c>
      <c r="D13065">
        <v>624.23333333333301</v>
      </c>
      <c r="E13065" s="6"/>
    </row>
    <row r="13066" spans="1:5">
      <c r="A13066" t="s">
        <v>12721</v>
      </c>
      <c r="B13066">
        <v>2</v>
      </c>
      <c r="C13066" s="12">
        <v>7567722845591</v>
      </c>
      <c r="D13066">
        <v>646.33333333329995</v>
      </c>
      <c r="E13066" s="6"/>
    </row>
    <row r="13067" spans="1:5">
      <c r="A13067" t="s">
        <v>12722</v>
      </c>
      <c r="B13067">
        <v>2</v>
      </c>
      <c r="C13067" s="12">
        <v>7567724185404</v>
      </c>
      <c r="D13067">
        <v>634.83333333329995</v>
      </c>
      <c r="E13067" s="6"/>
    </row>
    <row r="13068" spans="1:5">
      <c r="A13068" t="s">
        <v>12723</v>
      </c>
      <c r="B13068">
        <v>1</v>
      </c>
      <c r="C13068" s="12">
        <v>7567724703400</v>
      </c>
      <c r="D13068">
        <v>551.73333333330004</v>
      </c>
      <c r="E13068" s="6"/>
    </row>
    <row r="13069" spans="1:5">
      <c r="A13069" t="s">
        <v>12724</v>
      </c>
      <c r="B13069">
        <v>1</v>
      </c>
      <c r="C13069" s="12">
        <v>7567725132827</v>
      </c>
      <c r="D13069">
        <v>521.08333333333303</v>
      </c>
      <c r="E13069" s="6"/>
    </row>
    <row r="13070" spans="1:5">
      <c r="A13070" t="s">
        <v>12725</v>
      </c>
      <c r="B13070">
        <v>1</v>
      </c>
      <c r="C13070" s="12">
        <v>7567725635762</v>
      </c>
      <c r="D13070">
        <v>547.40000000006603</v>
      </c>
      <c r="E13070" s="6"/>
    </row>
    <row r="13071" spans="1:5">
      <c r="A13071" t="s">
        <v>12726</v>
      </c>
      <c r="B13071">
        <v>1</v>
      </c>
      <c r="C13071" s="12">
        <v>7567725747663</v>
      </c>
      <c r="D13071">
        <v>613.75</v>
      </c>
      <c r="E13071" s="6"/>
    </row>
    <row r="13072" spans="1:5">
      <c r="A13072" t="s">
        <v>16610</v>
      </c>
      <c r="B13072">
        <v>1</v>
      </c>
      <c r="C13072" s="12">
        <v>7567726156761</v>
      </c>
      <c r="D13072">
        <v>525.41666666666595</v>
      </c>
      <c r="E13072" s="6"/>
    </row>
    <row r="13073" spans="1:5">
      <c r="A13073" t="s">
        <v>12727</v>
      </c>
      <c r="B13073">
        <v>1</v>
      </c>
      <c r="C13073" s="12">
        <v>7567727170674</v>
      </c>
      <c r="D13073">
        <v>526.5</v>
      </c>
      <c r="E13073" s="6"/>
    </row>
    <row r="13074" spans="1:5">
      <c r="A13074" t="s">
        <v>12728</v>
      </c>
      <c r="B13074">
        <v>2</v>
      </c>
      <c r="C13074" s="12">
        <v>7567727735682</v>
      </c>
      <c r="D13074">
        <v>522.16666666666595</v>
      </c>
      <c r="E13074" s="6"/>
    </row>
    <row r="13075" spans="1:5">
      <c r="A13075" t="s">
        <v>12729</v>
      </c>
      <c r="B13075">
        <v>1</v>
      </c>
      <c r="C13075" s="12">
        <v>7567728089036</v>
      </c>
      <c r="D13075">
        <v>647.58333333329995</v>
      </c>
      <c r="E13075" s="6"/>
    </row>
    <row r="13076" spans="1:5">
      <c r="A13076" t="s">
        <v>12730</v>
      </c>
      <c r="B13076">
        <v>2</v>
      </c>
      <c r="C13076" s="12">
        <v>7567728325257</v>
      </c>
      <c r="D13076">
        <v>631.08333333329995</v>
      </c>
      <c r="E13076" s="6"/>
    </row>
    <row r="13077" spans="1:5">
      <c r="A13077" t="s">
        <v>12731</v>
      </c>
      <c r="B13077">
        <v>1</v>
      </c>
      <c r="C13077" s="12">
        <v>7567729459470</v>
      </c>
      <c r="D13077">
        <v>648.16666666663298</v>
      </c>
      <c r="E13077" s="6"/>
    </row>
    <row r="13078" spans="1:5">
      <c r="A13078" t="s">
        <v>12732</v>
      </c>
      <c r="B13078">
        <v>1</v>
      </c>
      <c r="C13078" s="12">
        <v>7567729657302</v>
      </c>
      <c r="D13078">
        <v>635.08333333329995</v>
      </c>
      <c r="E13078" s="6"/>
    </row>
    <row r="13079" spans="1:5">
      <c r="A13079" t="s">
        <v>12733</v>
      </c>
      <c r="B13079">
        <v>2</v>
      </c>
      <c r="C13079" s="12">
        <v>7567729942323</v>
      </c>
      <c r="D13079">
        <v>596.41666666666595</v>
      </c>
      <c r="E13079" s="6"/>
    </row>
    <row r="13080" spans="1:5">
      <c r="A13080" t="s">
        <v>12734</v>
      </c>
      <c r="B13080">
        <v>1</v>
      </c>
      <c r="C13080" s="12">
        <v>7567731562199</v>
      </c>
      <c r="D13080">
        <v>623.083333333366</v>
      </c>
      <c r="E13080" s="6"/>
    </row>
    <row r="13081" spans="1:5">
      <c r="A13081" t="s">
        <v>12735</v>
      </c>
      <c r="B13081">
        <v>2</v>
      </c>
      <c r="C13081" s="12">
        <v>7567731684433</v>
      </c>
      <c r="D13081">
        <v>556.41666666660001</v>
      </c>
      <c r="E13081" s="6"/>
    </row>
    <row r="13082" spans="1:5">
      <c r="A13082" t="s">
        <v>12736</v>
      </c>
      <c r="B13082">
        <v>2</v>
      </c>
      <c r="C13082" s="12">
        <v>7567732690198</v>
      </c>
      <c r="D13082">
        <v>531.91666666666595</v>
      </c>
      <c r="E13082" s="6"/>
    </row>
    <row r="13083" spans="1:5">
      <c r="A13083" t="s">
        <v>12737</v>
      </c>
      <c r="B13083">
        <v>1</v>
      </c>
      <c r="C13083" s="12">
        <v>7567732704239</v>
      </c>
      <c r="D13083">
        <v>576.73333333336598</v>
      </c>
      <c r="E13083" s="6"/>
    </row>
    <row r="13084" spans="1:5">
      <c r="A13084" t="s">
        <v>12738</v>
      </c>
      <c r="B13084">
        <v>1</v>
      </c>
      <c r="C13084" s="12">
        <v>7567732859861</v>
      </c>
      <c r="D13084">
        <v>638.25000000006605</v>
      </c>
      <c r="E13084" s="6"/>
    </row>
    <row r="13085" spans="1:5">
      <c r="A13085" t="s">
        <v>12739</v>
      </c>
      <c r="B13085">
        <v>2</v>
      </c>
      <c r="C13085" s="12">
        <v>7567733679789</v>
      </c>
      <c r="D13085">
        <v>632.08333333329995</v>
      </c>
      <c r="E13085" s="6"/>
    </row>
    <row r="13086" spans="1:5">
      <c r="A13086" t="s">
        <v>12740</v>
      </c>
      <c r="B13086">
        <v>1</v>
      </c>
      <c r="C13086" s="12">
        <v>7567733840233</v>
      </c>
      <c r="D13086">
        <v>626.75000000006605</v>
      </c>
      <c r="E13086" s="6"/>
    </row>
    <row r="13087" spans="1:5">
      <c r="A13087" t="s">
        <v>12741</v>
      </c>
      <c r="B13087">
        <v>2</v>
      </c>
      <c r="C13087" s="12">
        <v>7567734081673</v>
      </c>
      <c r="D13087">
        <v>645.00000000006605</v>
      </c>
      <c r="E13087" s="6"/>
    </row>
    <row r="13088" spans="1:5">
      <c r="A13088" t="s">
        <v>12742</v>
      </c>
      <c r="B13088">
        <v>1</v>
      </c>
      <c r="C13088" s="12">
        <v>7567734193208</v>
      </c>
      <c r="D13088">
        <v>630.66666666660001</v>
      </c>
      <c r="E13088" s="6"/>
    </row>
    <row r="13089" spans="1:5">
      <c r="A13089" t="s">
        <v>12743</v>
      </c>
      <c r="B13089">
        <v>2</v>
      </c>
      <c r="C13089" s="12">
        <v>7567734256125</v>
      </c>
      <c r="D13089">
        <v>617.40000000003295</v>
      </c>
      <c r="E13089" s="6"/>
    </row>
    <row r="13090" spans="1:5">
      <c r="A13090" t="s">
        <v>12744</v>
      </c>
      <c r="B13090">
        <v>1</v>
      </c>
      <c r="C13090" s="12">
        <v>7567734343603</v>
      </c>
      <c r="D13090">
        <v>645.58333333329995</v>
      </c>
      <c r="E13090" s="6"/>
    </row>
    <row r="13091" spans="1:5">
      <c r="A13091" t="s">
        <v>12745</v>
      </c>
      <c r="B13091">
        <v>2</v>
      </c>
      <c r="C13091" s="12">
        <v>7567734392892</v>
      </c>
      <c r="D13091">
        <v>571.08333333329995</v>
      </c>
      <c r="E13091" s="6"/>
    </row>
    <row r="13092" spans="1:5">
      <c r="A13092" t="s">
        <v>12746</v>
      </c>
      <c r="B13092">
        <v>1</v>
      </c>
      <c r="C13092" s="12">
        <v>7567735328340</v>
      </c>
      <c r="D13092">
        <v>613.06666666659999</v>
      </c>
      <c r="E13092" s="6"/>
    </row>
    <row r="13093" spans="1:5">
      <c r="A13093" t="s">
        <v>12747</v>
      </c>
      <c r="B13093">
        <v>1</v>
      </c>
      <c r="C13093" s="12">
        <v>7567735544665</v>
      </c>
      <c r="D13093">
        <v>615.11666666663302</v>
      </c>
      <c r="E13093" s="6"/>
    </row>
    <row r="13094" spans="1:5">
      <c r="A13094" t="s">
        <v>12748</v>
      </c>
      <c r="B13094">
        <v>1</v>
      </c>
      <c r="C13094" s="12">
        <v>7567737059709</v>
      </c>
      <c r="D13094">
        <v>609.41666666666595</v>
      </c>
      <c r="E13094" s="6"/>
    </row>
    <row r="13095" spans="1:5">
      <c r="A13095" t="s">
        <v>12749</v>
      </c>
      <c r="B13095">
        <v>1</v>
      </c>
      <c r="C13095" s="12">
        <v>7567737704364</v>
      </c>
      <c r="D13095">
        <v>589.56666666666604</v>
      </c>
      <c r="E13095" s="6"/>
    </row>
    <row r="13096" spans="1:5">
      <c r="A13096" t="s">
        <v>12750</v>
      </c>
      <c r="B13096">
        <v>1</v>
      </c>
      <c r="C13096" s="12">
        <v>7567737801018</v>
      </c>
      <c r="D13096">
        <v>632.833333333366</v>
      </c>
      <c r="E13096" s="6"/>
    </row>
    <row r="13097" spans="1:5">
      <c r="A13097" t="s">
        <v>12751</v>
      </c>
      <c r="B13097">
        <v>1</v>
      </c>
      <c r="C13097" s="12">
        <v>7567737938011</v>
      </c>
      <c r="D13097">
        <v>639.58333333329995</v>
      </c>
      <c r="E13097" s="6"/>
    </row>
    <row r="13098" spans="1:5">
      <c r="A13098" t="s">
        <v>12752</v>
      </c>
      <c r="B13098">
        <v>2</v>
      </c>
      <c r="C13098" s="12">
        <v>7567738315453</v>
      </c>
      <c r="D13098">
        <v>600.75</v>
      </c>
      <c r="E13098" s="6"/>
    </row>
    <row r="13099" spans="1:5">
      <c r="A13099" t="s">
        <v>12753</v>
      </c>
      <c r="B13099">
        <v>1</v>
      </c>
      <c r="C13099" s="12">
        <v>7567738973356</v>
      </c>
      <c r="D13099">
        <v>591.73333333333301</v>
      </c>
      <c r="E13099" s="6"/>
    </row>
    <row r="13100" spans="1:5">
      <c r="A13100" t="s">
        <v>12754</v>
      </c>
      <c r="B13100">
        <v>1</v>
      </c>
      <c r="C13100" s="12">
        <v>7567740040565</v>
      </c>
      <c r="D13100">
        <v>639.58333333329995</v>
      </c>
      <c r="E13100" s="6"/>
    </row>
    <row r="13101" spans="1:5">
      <c r="A13101" t="s">
        <v>12755</v>
      </c>
      <c r="B13101">
        <v>2</v>
      </c>
      <c r="C13101" s="12">
        <v>7567740230003</v>
      </c>
      <c r="D13101">
        <v>645.50000000006605</v>
      </c>
      <c r="E13101" s="6"/>
    </row>
    <row r="13102" spans="1:5">
      <c r="A13102" t="s">
        <v>12756</v>
      </c>
      <c r="B13102">
        <v>2</v>
      </c>
      <c r="C13102" s="12">
        <v>7567740773210</v>
      </c>
      <c r="D13102">
        <v>574.56666666659999</v>
      </c>
      <c r="E13102" s="6"/>
    </row>
    <row r="13103" spans="1:5">
      <c r="A13103" t="s">
        <v>12757</v>
      </c>
      <c r="B13103">
        <v>2</v>
      </c>
      <c r="C13103" s="12">
        <v>7567741281363</v>
      </c>
      <c r="D13103">
        <v>541.23333333333301</v>
      </c>
      <c r="E13103" s="6"/>
    </row>
    <row r="13104" spans="1:5">
      <c r="A13104" t="s">
        <v>12758</v>
      </c>
      <c r="B13104">
        <v>1</v>
      </c>
      <c r="C13104" s="12">
        <v>7567741536913</v>
      </c>
      <c r="D13104">
        <v>635.50000000006605</v>
      </c>
      <c r="E13104" s="6"/>
    </row>
    <row r="13105" spans="1:5">
      <c r="A13105" t="s">
        <v>12759</v>
      </c>
      <c r="B13105">
        <v>2</v>
      </c>
      <c r="C13105" s="12">
        <v>7567741551480</v>
      </c>
      <c r="D13105">
        <v>652.50000000006605</v>
      </c>
      <c r="E13105" s="6"/>
    </row>
    <row r="13106" spans="1:5">
      <c r="A13106" t="s">
        <v>12760</v>
      </c>
      <c r="B13106">
        <v>2</v>
      </c>
      <c r="C13106" s="12">
        <v>7567741642164</v>
      </c>
      <c r="D13106">
        <v>591.28333333336604</v>
      </c>
      <c r="E13106" s="6"/>
    </row>
    <row r="13107" spans="1:5">
      <c r="A13107" t="s">
        <v>12761</v>
      </c>
      <c r="B13107">
        <v>2</v>
      </c>
      <c r="C13107" s="12">
        <v>7567741945968</v>
      </c>
      <c r="D13107">
        <v>639.83333333329995</v>
      </c>
      <c r="E13107" s="6"/>
    </row>
    <row r="13108" spans="1:5">
      <c r="A13108" t="s">
        <v>12762</v>
      </c>
      <c r="B13108">
        <v>1</v>
      </c>
      <c r="C13108" s="12">
        <v>7567742150927</v>
      </c>
      <c r="D13108">
        <v>617.28333333329999</v>
      </c>
      <c r="E13108" s="6"/>
    </row>
    <row r="13109" spans="1:5">
      <c r="A13109" t="s">
        <v>12763</v>
      </c>
      <c r="B13109">
        <v>1</v>
      </c>
      <c r="C13109" s="12">
        <v>7567744033624</v>
      </c>
      <c r="D13109">
        <v>623.15</v>
      </c>
      <c r="E13109" s="6"/>
    </row>
    <row r="13110" spans="1:5">
      <c r="A13110" t="s">
        <v>12764</v>
      </c>
      <c r="B13110">
        <v>1</v>
      </c>
      <c r="C13110" s="12">
        <v>7567744140230</v>
      </c>
      <c r="D13110">
        <v>549.56666666663295</v>
      </c>
      <c r="E13110" s="6"/>
    </row>
    <row r="13111" spans="1:5">
      <c r="A13111" t="s">
        <v>12765</v>
      </c>
      <c r="B13111">
        <v>1</v>
      </c>
      <c r="C13111" s="12">
        <v>7567744301211</v>
      </c>
      <c r="D13111">
        <v>528.66666666666595</v>
      </c>
      <c r="E13111" s="6"/>
    </row>
    <row r="13112" spans="1:5">
      <c r="A13112" t="s">
        <v>12766</v>
      </c>
      <c r="B13112">
        <v>2</v>
      </c>
      <c r="C13112" s="12">
        <v>7567744567501</v>
      </c>
      <c r="D13112">
        <v>597.66666666663298</v>
      </c>
      <c r="E13112" s="6"/>
    </row>
    <row r="13113" spans="1:5">
      <c r="A13113" t="s">
        <v>12767</v>
      </c>
      <c r="B13113">
        <v>1</v>
      </c>
      <c r="C13113" s="12">
        <v>7567745405574</v>
      </c>
      <c r="D13113">
        <v>611.98333333330004</v>
      </c>
      <c r="E13113" s="6"/>
    </row>
    <row r="13114" spans="1:5">
      <c r="A13114" t="s">
        <v>12768</v>
      </c>
      <c r="B13114">
        <v>2</v>
      </c>
      <c r="C13114" s="12">
        <v>7567745551721</v>
      </c>
      <c r="D13114">
        <v>638.50000000006605</v>
      </c>
      <c r="E13114" s="6"/>
    </row>
    <row r="13115" spans="1:5">
      <c r="A13115" t="s">
        <v>12769</v>
      </c>
      <c r="B13115">
        <v>2</v>
      </c>
      <c r="C13115" s="12">
        <v>7567745910276</v>
      </c>
      <c r="D13115">
        <v>527.58333333333303</v>
      </c>
      <c r="E13115" s="6"/>
    </row>
    <row r="13116" spans="1:5">
      <c r="A13116" t="s">
        <v>12770</v>
      </c>
      <c r="B13116">
        <v>1</v>
      </c>
      <c r="C13116" s="12">
        <v>7567746018162</v>
      </c>
      <c r="D13116">
        <v>637.41666666663298</v>
      </c>
      <c r="E13116" s="6"/>
    </row>
    <row r="13117" spans="1:5">
      <c r="A13117" t="s">
        <v>12771</v>
      </c>
      <c r="B13117">
        <v>1</v>
      </c>
      <c r="C13117" s="12">
        <v>7567746756767</v>
      </c>
      <c r="D13117">
        <v>576.50000000006605</v>
      </c>
      <c r="E13117" s="6"/>
    </row>
    <row r="13118" spans="1:5">
      <c r="A13118" t="s">
        <v>12772</v>
      </c>
      <c r="B13118">
        <v>2</v>
      </c>
      <c r="C13118" s="12">
        <v>7567746757825</v>
      </c>
      <c r="D13118">
        <v>636.83333333329995</v>
      </c>
      <c r="E13118" s="6"/>
    </row>
    <row r="13119" spans="1:5">
      <c r="A13119" t="s">
        <v>12773</v>
      </c>
      <c r="B13119">
        <v>1</v>
      </c>
      <c r="C13119" s="12">
        <v>7567748472696</v>
      </c>
      <c r="D13119">
        <v>533</v>
      </c>
      <c r="E13119" s="6"/>
    </row>
    <row r="13120" spans="1:5">
      <c r="A13120" t="s">
        <v>12774</v>
      </c>
      <c r="B13120">
        <v>1</v>
      </c>
      <c r="C13120" s="12">
        <v>7567748788896</v>
      </c>
      <c r="D13120">
        <v>638.91666666663298</v>
      </c>
      <c r="E13120" s="6"/>
    </row>
    <row r="13121" spans="1:5">
      <c r="A13121" t="s">
        <v>12775</v>
      </c>
      <c r="B13121">
        <v>2</v>
      </c>
      <c r="C13121" s="12">
        <v>7567749438981</v>
      </c>
      <c r="D13121">
        <v>640.41666666663298</v>
      </c>
      <c r="E13121" s="6"/>
    </row>
    <row r="13122" spans="1:5">
      <c r="A13122" t="s">
        <v>16611</v>
      </c>
      <c r="B13122">
        <v>1</v>
      </c>
      <c r="C13122" s="12">
        <v>7567749455964</v>
      </c>
      <c r="D13122">
        <v>561.833333333366</v>
      </c>
      <c r="E13122" s="6"/>
    </row>
    <row r="13123" spans="1:5">
      <c r="A13123" t="s">
        <v>12776</v>
      </c>
      <c r="B13123">
        <v>1</v>
      </c>
      <c r="C13123" s="12">
        <v>7567749478086</v>
      </c>
      <c r="D13123">
        <v>526.5</v>
      </c>
      <c r="E13123" s="6"/>
    </row>
    <row r="13124" spans="1:5">
      <c r="A13124" t="s">
        <v>12777</v>
      </c>
      <c r="B13124">
        <v>1</v>
      </c>
      <c r="C13124" s="12">
        <v>7567749950643</v>
      </c>
      <c r="D13124">
        <v>646.25000000006605</v>
      </c>
      <c r="E13124" s="6"/>
    </row>
    <row r="13125" spans="1:5">
      <c r="A13125" t="s">
        <v>12778</v>
      </c>
      <c r="B13125">
        <v>1</v>
      </c>
      <c r="C13125" s="12">
        <v>7567750945171</v>
      </c>
      <c r="D13125">
        <v>527.083333333366</v>
      </c>
      <c r="E13125" s="6"/>
    </row>
    <row r="13126" spans="1:5">
      <c r="A13126" t="s">
        <v>12779</v>
      </c>
      <c r="B13126">
        <v>1</v>
      </c>
      <c r="C13126" s="12">
        <v>7567750966558</v>
      </c>
      <c r="D13126">
        <v>636.91666666663298</v>
      </c>
      <c r="E13126" s="6"/>
    </row>
    <row r="13127" spans="1:5">
      <c r="A13127" t="s">
        <v>12780</v>
      </c>
      <c r="B13127">
        <v>1</v>
      </c>
      <c r="C13127" s="12">
        <v>7567751230429</v>
      </c>
      <c r="D13127">
        <v>646.58333333329995</v>
      </c>
      <c r="E13127" s="6"/>
    </row>
    <row r="13128" spans="1:5">
      <c r="A13128" t="s">
        <v>12781</v>
      </c>
      <c r="B13128">
        <v>2</v>
      </c>
      <c r="C13128" s="12">
        <v>7567751249056</v>
      </c>
      <c r="D13128">
        <v>635.75000000006605</v>
      </c>
      <c r="E13128" s="6"/>
    </row>
    <row r="13129" spans="1:5">
      <c r="A13129" t="s">
        <v>12782</v>
      </c>
      <c r="B13129">
        <v>2</v>
      </c>
      <c r="C13129" s="12">
        <v>7567751923925</v>
      </c>
      <c r="D13129">
        <v>640.50000000006605</v>
      </c>
      <c r="E13129" s="6"/>
    </row>
    <row r="13130" spans="1:5">
      <c r="A13130" t="s">
        <v>12783</v>
      </c>
      <c r="B13130">
        <v>1</v>
      </c>
      <c r="C13130" s="12">
        <v>7567752197134</v>
      </c>
      <c r="D13130">
        <v>641.41666666663298</v>
      </c>
      <c r="E13130" s="6"/>
    </row>
    <row r="13131" spans="1:5">
      <c r="A13131" t="s">
        <v>12784</v>
      </c>
      <c r="B13131">
        <v>1</v>
      </c>
      <c r="C13131" s="12">
        <v>7567752234044</v>
      </c>
      <c r="D13131">
        <v>643.25000000006605</v>
      </c>
      <c r="E13131" s="6"/>
    </row>
    <row r="13132" spans="1:5">
      <c r="A13132" t="s">
        <v>12785</v>
      </c>
      <c r="B13132">
        <v>1</v>
      </c>
      <c r="C13132" s="12">
        <v>7567752396230</v>
      </c>
      <c r="D13132">
        <v>646.08333333329995</v>
      </c>
      <c r="E13132" s="6"/>
    </row>
    <row r="13133" spans="1:5">
      <c r="A13133" t="s">
        <v>12786</v>
      </c>
      <c r="B13133">
        <v>1</v>
      </c>
      <c r="C13133" s="12">
        <v>7567752774250</v>
      </c>
      <c r="D13133">
        <v>556.06666666663295</v>
      </c>
      <c r="E13133" s="6"/>
    </row>
    <row r="13134" spans="1:5">
      <c r="A13134" t="s">
        <v>12787</v>
      </c>
      <c r="B13134">
        <v>1</v>
      </c>
      <c r="C13134" s="12">
        <v>7567752825969</v>
      </c>
      <c r="D13134">
        <v>526.5</v>
      </c>
      <c r="E13134" s="6"/>
    </row>
    <row r="13135" spans="1:5">
      <c r="A13135" t="s">
        <v>12788</v>
      </c>
      <c r="B13135">
        <v>2</v>
      </c>
      <c r="C13135" s="12">
        <v>7567752964170</v>
      </c>
      <c r="D13135">
        <v>627.48333333333301</v>
      </c>
      <c r="E13135" s="6"/>
    </row>
    <row r="13136" spans="1:5">
      <c r="A13136" t="s">
        <v>12789</v>
      </c>
      <c r="B13136">
        <v>1</v>
      </c>
      <c r="C13136" s="12">
        <v>7567753104933</v>
      </c>
      <c r="D13136">
        <v>619.45000000006598</v>
      </c>
      <c r="E13136" s="6"/>
    </row>
    <row r="13137" spans="1:5">
      <c r="A13137" t="s">
        <v>12790</v>
      </c>
      <c r="B13137">
        <v>1</v>
      </c>
      <c r="C13137" s="12">
        <v>7567753462408</v>
      </c>
      <c r="D13137">
        <v>527.58333333333303</v>
      </c>
      <c r="E13137" s="6"/>
    </row>
    <row r="13138" spans="1:5">
      <c r="A13138" t="s">
        <v>12791</v>
      </c>
      <c r="B13138">
        <v>2</v>
      </c>
      <c r="C13138" s="12">
        <v>7567753481089</v>
      </c>
      <c r="D13138">
        <v>633.25000000006605</v>
      </c>
      <c r="E13138" s="6"/>
    </row>
    <row r="13139" spans="1:5">
      <c r="A13139" t="s">
        <v>12792</v>
      </c>
      <c r="B13139">
        <v>1</v>
      </c>
      <c r="C13139" s="12">
        <v>7567753827931</v>
      </c>
      <c r="D13139">
        <v>615.91666666666595</v>
      </c>
      <c r="E13139" s="6"/>
    </row>
    <row r="13140" spans="1:5">
      <c r="A13140" t="s">
        <v>12793</v>
      </c>
      <c r="B13140">
        <v>1</v>
      </c>
      <c r="C13140" s="12">
        <v>7567754919499</v>
      </c>
      <c r="D13140">
        <v>637.33333333329995</v>
      </c>
      <c r="E13140" s="6"/>
    </row>
    <row r="13141" spans="1:5">
      <c r="A13141" t="s">
        <v>12794</v>
      </c>
      <c r="B13141">
        <v>1</v>
      </c>
      <c r="C13141" s="12">
        <v>7567756316289</v>
      </c>
      <c r="D13141">
        <v>631.16666666663298</v>
      </c>
      <c r="E13141" s="6"/>
    </row>
    <row r="13142" spans="1:5">
      <c r="A13142" t="s">
        <v>12795</v>
      </c>
      <c r="B13142">
        <v>2</v>
      </c>
      <c r="C13142" s="12">
        <v>7567758375406</v>
      </c>
      <c r="D13142">
        <v>646.41666666663298</v>
      </c>
      <c r="E13142" s="6"/>
    </row>
    <row r="13143" spans="1:5">
      <c r="A13143" t="s">
        <v>12796</v>
      </c>
      <c r="B13143">
        <v>2</v>
      </c>
      <c r="C13143" s="12">
        <v>7567759138796</v>
      </c>
      <c r="D13143">
        <v>633.00000000006605</v>
      </c>
      <c r="E13143" s="6"/>
    </row>
    <row r="13144" spans="1:5">
      <c r="A13144" t="s">
        <v>12797</v>
      </c>
      <c r="B13144">
        <v>2</v>
      </c>
      <c r="C13144" s="12">
        <v>7567760541547</v>
      </c>
      <c r="D13144">
        <v>596.58333333329995</v>
      </c>
      <c r="E13144" s="6"/>
    </row>
    <row r="13145" spans="1:5">
      <c r="A13145" t="s">
        <v>12798</v>
      </c>
      <c r="B13145">
        <v>1</v>
      </c>
      <c r="C13145" s="12">
        <v>7567761686872</v>
      </c>
      <c r="D13145">
        <v>626.75000000006605</v>
      </c>
      <c r="E13145" s="6"/>
    </row>
    <row r="13146" spans="1:5">
      <c r="A13146" t="s">
        <v>12799</v>
      </c>
      <c r="B13146">
        <v>1</v>
      </c>
      <c r="C13146" s="12">
        <v>7567763566301</v>
      </c>
      <c r="D13146">
        <v>634.36666666666599</v>
      </c>
      <c r="E13146" s="6"/>
    </row>
    <row r="13147" spans="1:5">
      <c r="A13147" t="s">
        <v>16612</v>
      </c>
      <c r="B13147">
        <v>2</v>
      </c>
      <c r="C13147" s="12">
        <v>7567763769481</v>
      </c>
      <c r="D13147">
        <v>568.28333333333296</v>
      </c>
      <c r="E13147" s="6"/>
    </row>
    <row r="13148" spans="1:5">
      <c r="A13148" t="s">
        <v>12800</v>
      </c>
      <c r="B13148">
        <v>1</v>
      </c>
      <c r="C13148" s="12">
        <v>7567764022219</v>
      </c>
      <c r="D13148">
        <v>606.16666666666595</v>
      </c>
      <c r="E13148" s="6"/>
    </row>
    <row r="13149" spans="1:5">
      <c r="A13149" t="s">
        <v>12801</v>
      </c>
      <c r="B13149">
        <v>1</v>
      </c>
      <c r="C13149" s="12">
        <v>7567764686497</v>
      </c>
      <c r="D13149">
        <v>637.16666666663298</v>
      </c>
      <c r="E13149" s="6"/>
    </row>
    <row r="13150" spans="1:5">
      <c r="A13150" t="s">
        <v>12802</v>
      </c>
      <c r="B13150">
        <v>1</v>
      </c>
      <c r="C13150" s="12">
        <v>7567767816150</v>
      </c>
      <c r="D13150">
        <v>639.58333333329995</v>
      </c>
      <c r="E13150" s="6"/>
    </row>
    <row r="13151" spans="1:5">
      <c r="A13151" t="s">
        <v>12803</v>
      </c>
      <c r="B13151">
        <v>2</v>
      </c>
      <c r="C13151" s="12">
        <v>7567768212739</v>
      </c>
      <c r="D13151">
        <v>626.78333333333296</v>
      </c>
      <c r="E13151" s="6"/>
    </row>
    <row r="13152" spans="1:5">
      <c r="A13152" t="s">
        <v>12804</v>
      </c>
      <c r="B13152">
        <v>1</v>
      </c>
      <c r="C13152" s="12">
        <v>7567769553329</v>
      </c>
      <c r="D13152">
        <v>528.66666666666595</v>
      </c>
      <c r="E13152" s="6"/>
    </row>
    <row r="13153" spans="1:5">
      <c r="A13153" t="s">
        <v>12805</v>
      </c>
      <c r="B13153">
        <v>2</v>
      </c>
      <c r="C13153" s="12">
        <v>7567769588970</v>
      </c>
      <c r="D13153">
        <v>623.15</v>
      </c>
      <c r="E13153" s="6"/>
    </row>
    <row r="13154" spans="1:5">
      <c r="A13154" t="s">
        <v>12806</v>
      </c>
      <c r="B13154">
        <v>2</v>
      </c>
      <c r="C13154" s="12">
        <v>7567769849637</v>
      </c>
      <c r="D13154">
        <v>631.16666666663298</v>
      </c>
      <c r="E13154" s="6"/>
    </row>
    <row r="13155" spans="1:5">
      <c r="A13155" t="s">
        <v>12807</v>
      </c>
      <c r="B13155">
        <v>2</v>
      </c>
      <c r="C13155" s="12">
        <v>7567769868928</v>
      </c>
      <c r="D13155">
        <v>631.00000000006605</v>
      </c>
      <c r="E13155" s="6"/>
    </row>
    <row r="13156" spans="1:5">
      <c r="A13156" t="s">
        <v>12808</v>
      </c>
      <c r="B13156">
        <v>1</v>
      </c>
      <c r="C13156" s="12">
        <v>7567771819093</v>
      </c>
      <c r="D13156">
        <v>639.75000000006605</v>
      </c>
      <c r="E13156" s="6"/>
    </row>
    <row r="13157" spans="1:5">
      <c r="A13157" t="s">
        <v>12809</v>
      </c>
      <c r="B13157">
        <v>2</v>
      </c>
      <c r="C13157" s="12">
        <v>7567772467262</v>
      </c>
      <c r="D13157">
        <v>638.50000000006605</v>
      </c>
      <c r="E13157" s="6"/>
    </row>
    <row r="13158" spans="1:5">
      <c r="A13158" t="s">
        <v>12810</v>
      </c>
      <c r="B13158">
        <v>1</v>
      </c>
      <c r="C13158" s="12">
        <v>7567773441391</v>
      </c>
      <c r="D13158">
        <v>597.5</v>
      </c>
      <c r="E13158" s="6"/>
    </row>
    <row r="13159" spans="1:5">
      <c r="A13159" t="s">
        <v>12811</v>
      </c>
      <c r="B13159">
        <v>1</v>
      </c>
      <c r="C13159" s="12">
        <v>7567774160949</v>
      </c>
      <c r="D13159">
        <v>573.25000000006605</v>
      </c>
      <c r="E13159" s="6"/>
    </row>
    <row r="13160" spans="1:5">
      <c r="A13160" t="s">
        <v>12812</v>
      </c>
      <c r="B13160">
        <v>2</v>
      </c>
      <c r="C13160" s="12">
        <v>7567774937336</v>
      </c>
      <c r="D13160">
        <v>601.83333333333303</v>
      </c>
      <c r="E13160" s="6"/>
    </row>
    <row r="13161" spans="1:5">
      <c r="A13161" t="s">
        <v>12813</v>
      </c>
      <c r="B13161">
        <v>1</v>
      </c>
      <c r="C13161" s="12">
        <v>7567775145129</v>
      </c>
      <c r="D13161">
        <v>643.33333333329995</v>
      </c>
      <c r="E13161" s="6"/>
    </row>
    <row r="13162" spans="1:5">
      <c r="A13162" t="s">
        <v>12814</v>
      </c>
      <c r="B13162">
        <v>1</v>
      </c>
      <c r="C13162" s="12">
        <v>7567775259130</v>
      </c>
      <c r="D13162">
        <v>605.48333333330004</v>
      </c>
      <c r="E13162" s="6"/>
    </row>
    <row r="13163" spans="1:5">
      <c r="A13163" t="s">
        <v>12815</v>
      </c>
      <c r="B13163">
        <v>2</v>
      </c>
      <c r="C13163" s="12">
        <v>7567775656298</v>
      </c>
      <c r="D13163">
        <v>567.83333333329995</v>
      </c>
      <c r="E13163" s="6"/>
    </row>
    <row r="13164" spans="1:5">
      <c r="A13164" t="s">
        <v>12816</v>
      </c>
      <c r="B13164">
        <v>2</v>
      </c>
      <c r="C13164" s="12">
        <v>7567776742457</v>
      </c>
      <c r="D13164">
        <v>640.58333333329995</v>
      </c>
      <c r="E13164" s="6"/>
    </row>
    <row r="13165" spans="1:5">
      <c r="A13165" t="s">
        <v>16834</v>
      </c>
      <c r="B13165">
        <v>1</v>
      </c>
      <c r="C13165" s="12">
        <v>7567776976142</v>
      </c>
      <c r="D13165">
        <v>533</v>
      </c>
      <c r="E13165" s="6"/>
    </row>
    <row r="13166" spans="1:5">
      <c r="A13166" t="s">
        <v>12817</v>
      </c>
      <c r="B13166">
        <v>2</v>
      </c>
      <c r="C13166" s="12">
        <v>7567777115397</v>
      </c>
      <c r="D13166">
        <v>629.81666666663295</v>
      </c>
      <c r="E13166" s="6"/>
    </row>
    <row r="13167" spans="1:5">
      <c r="A13167" t="s">
        <v>12818</v>
      </c>
      <c r="B13167">
        <v>2</v>
      </c>
      <c r="C13167" s="12">
        <v>7567777213475</v>
      </c>
      <c r="D13167">
        <v>633.75000000006605</v>
      </c>
      <c r="E13167" s="6"/>
    </row>
    <row r="13168" spans="1:5">
      <c r="A13168" t="s">
        <v>12819</v>
      </c>
      <c r="B13168">
        <v>2</v>
      </c>
      <c r="C13168" s="12">
        <v>7567778493784</v>
      </c>
      <c r="D13168">
        <v>583.23333333336598</v>
      </c>
      <c r="E13168" s="6"/>
    </row>
    <row r="13169" spans="1:5">
      <c r="A13169" t="s">
        <v>12820</v>
      </c>
      <c r="B13169">
        <v>2</v>
      </c>
      <c r="C13169" s="12">
        <v>7567778679850</v>
      </c>
      <c r="D13169">
        <v>595.50000000006605</v>
      </c>
      <c r="E13169" s="6"/>
    </row>
    <row r="13170" spans="1:5">
      <c r="A13170" t="s">
        <v>12821</v>
      </c>
      <c r="B13170">
        <v>2</v>
      </c>
      <c r="C13170" s="12">
        <v>7567779337377</v>
      </c>
      <c r="D13170">
        <v>637.58333333329995</v>
      </c>
      <c r="E13170" s="6"/>
    </row>
    <row r="13171" spans="1:5">
      <c r="A13171" t="s">
        <v>12822</v>
      </c>
      <c r="B13171">
        <v>2</v>
      </c>
      <c r="C13171" s="12">
        <v>7567779523244</v>
      </c>
      <c r="D13171">
        <v>647.66666666663298</v>
      </c>
      <c r="E13171" s="6"/>
    </row>
    <row r="13172" spans="1:5">
      <c r="A13172" t="s">
        <v>12823</v>
      </c>
      <c r="B13172">
        <v>1</v>
      </c>
      <c r="C13172" s="12">
        <v>7567781354195</v>
      </c>
      <c r="D13172">
        <v>630.08333333329995</v>
      </c>
      <c r="E13172" s="6"/>
    </row>
    <row r="13173" spans="1:5">
      <c r="A13173" t="s">
        <v>12824</v>
      </c>
      <c r="B13173">
        <v>1</v>
      </c>
      <c r="C13173" s="12">
        <v>7567781994094</v>
      </c>
      <c r="D13173">
        <v>593.45000000003301</v>
      </c>
      <c r="E13173" s="6"/>
    </row>
    <row r="13174" spans="1:5">
      <c r="A13174" t="s">
        <v>12825</v>
      </c>
      <c r="B13174">
        <v>2</v>
      </c>
      <c r="C13174" s="12">
        <v>7567782561042</v>
      </c>
      <c r="D13174">
        <v>646.41666666663298</v>
      </c>
      <c r="E13174" s="6"/>
    </row>
    <row r="13175" spans="1:5">
      <c r="A13175" t="s">
        <v>12826</v>
      </c>
      <c r="B13175">
        <v>1</v>
      </c>
      <c r="C13175" s="12">
        <v>7567782878829</v>
      </c>
      <c r="D13175">
        <v>641.66666666663298</v>
      </c>
      <c r="E13175" s="6"/>
    </row>
    <row r="13176" spans="1:5">
      <c r="A13176" t="s">
        <v>12827</v>
      </c>
      <c r="B13176">
        <v>2</v>
      </c>
      <c r="C13176" s="12">
        <v>7567784267065</v>
      </c>
      <c r="D13176">
        <v>647.66666666663298</v>
      </c>
      <c r="E13176" s="6"/>
    </row>
    <row r="13177" spans="1:5">
      <c r="A13177" t="s">
        <v>12828</v>
      </c>
      <c r="B13177">
        <v>1</v>
      </c>
      <c r="C13177" s="12">
        <v>7567784729723</v>
      </c>
      <c r="D13177">
        <v>640.91666666663298</v>
      </c>
      <c r="E13177" s="6"/>
    </row>
    <row r="13178" spans="1:5">
      <c r="A13178" t="s">
        <v>12829</v>
      </c>
      <c r="B13178">
        <v>1</v>
      </c>
      <c r="C13178" s="12">
        <v>7567785619504</v>
      </c>
      <c r="D13178">
        <v>618.81666666666604</v>
      </c>
      <c r="E13178" s="6"/>
    </row>
    <row r="13179" spans="1:5">
      <c r="A13179" t="s">
        <v>12830</v>
      </c>
      <c r="B13179">
        <v>1</v>
      </c>
      <c r="C13179" s="12">
        <v>7567785657926</v>
      </c>
      <c r="D13179">
        <v>525.41666666666595</v>
      </c>
      <c r="E13179" s="6"/>
    </row>
    <row r="13180" spans="1:5">
      <c r="A13180" t="s">
        <v>12831</v>
      </c>
      <c r="B13180">
        <v>1</v>
      </c>
      <c r="C13180" s="12">
        <v>7567786004026</v>
      </c>
      <c r="D13180">
        <v>597.66666666663298</v>
      </c>
      <c r="E13180" s="6"/>
    </row>
    <row r="13181" spans="1:5">
      <c r="A13181" t="s">
        <v>12832</v>
      </c>
      <c r="B13181">
        <v>1</v>
      </c>
      <c r="C13181" s="12">
        <v>7567787177606</v>
      </c>
      <c r="D13181">
        <v>632.00000000006605</v>
      </c>
      <c r="E13181" s="6"/>
    </row>
    <row r="13182" spans="1:5">
      <c r="A13182" t="s">
        <v>16613</v>
      </c>
      <c r="B13182">
        <v>1</v>
      </c>
      <c r="C13182" s="12">
        <v>7567787877216</v>
      </c>
      <c r="D13182">
        <v>592.36666666660005</v>
      </c>
      <c r="E13182" s="6"/>
    </row>
    <row r="13183" spans="1:5">
      <c r="A13183" t="s">
        <v>12833</v>
      </c>
      <c r="B13183">
        <v>1</v>
      </c>
      <c r="C13183" s="12">
        <v>7567788620552</v>
      </c>
      <c r="D13183">
        <v>638.91666666663298</v>
      </c>
      <c r="E13183" s="6"/>
    </row>
    <row r="13184" spans="1:5">
      <c r="A13184" t="s">
        <v>12834</v>
      </c>
      <c r="B13184">
        <v>1</v>
      </c>
      <c r="C13184" s="12">
        <v>7567789446755</v>
      </c>
      <c r="D13184">
        <v>554.98333333330004</v>
      </c>
      <c r="E13184" s="6"/>
    </row>
    <row r="13185" spans="1:5">
      <c r="A13185" t="s">
        <v>12835</v>
      </c>
      <c r="B13185">
        <v>1</v>
      </c>
      <c r="C13185" s="12">
        <v>7567789852471</v>
      </c>
      <c r="D13185">
        <v>624.16666666660001</v>
      </c>
      <c r="E13185" s="6"/>
    </row>
    <row r="13186" spans="1:5">
      <c r="A13186" t="s">
        <v>12836</v>
      </c>
      <c r="B13186">
        <v>2</v>
      </c>
      <c r="C13186" s="12">
        <v>7567790053973</v>
      </c>
      <c r="D13186">
        <v>636.41666666663298</v>
      </c>
      <c r="E13186" s="6"/>
    </row>
    <row r="13187" spans="1:5">
      <c r="A13187" t="s">
        <v>12837</v>
      </c>
      <c r="B13187">
        <v>1</v>
      </c>
      <c r="C13187" s="12">
        <v>7567790217955</v>
      </c>
      <c r="D13187">
        <v>615.91666666666595</v>
      </c>
      <c r="E13187" s="6"/>
    </row>
    <row r="13188" spans="1:5">
      <c r="A13188" t="s">
        <v>12838</v>
      </c>
      <c r="B13188">
        <v>2</v>
      </c>
      <c r="C13188" s="12">
        <v>7567790339329</v>
      </c>
      <c r="D13188">
        <v>617.28333333329999</v>
      </c>
      <c r="E13188" s="6"/>
    </row>
    <row r="13189" spans="1:5">
      <c r="A13189" t="s">
        <v>12839</v>
      </c>
      <c r="B13189">
        <v>1</v>
      </c>
      <c r="C13189" s="12">
        <v>7567792876778</v>
      </c>
      <c r="D13189">
        <v>638.50000000006605</v>
      </c>
      <c r="E13189" s="6"/>
    </row>
    <row r="13190" spans="1:5">
      <c r="A13190" t="s">
        <v>12840</v>
      </c>
      <c r="B13190">
        <v>1</v>
      </c>
      <c r="C13190" s="12">
        <v>7567793187040</v>
      </c>
      <c r="D13190">
        <v>568.91666666663298</v>
      </c>
      <c r="E13190" s="6"/>
    </row>
    <row r="13191" spans="1:5">
      <c r="A13191" t="s">
        <v>12841</v>
      </c>
      <c r="B13191">
        <v>2</v>
      </c>
      <c r="C13191" s="12">
        <v>7567793257415</v>
      </c>
      <c r="D13191">
        <v>636.00000000006605</v>
      </c>
      <c r="E13191" s="6"/>
    </row>
    <row r="13192" spans="1:5">
      <c r="A13192" t="s">
        <v>12842</v>
      </c>
      <c r="B13192">
        <v>1</v>
      </c>
      <c r="C13192" s="12">
        <v>7567793373849</v>
      </c>
      <c r="D13192">
        <v>640.00000000006605</v>
      </c>
      <c r="E13192" s="6"/>
    </row>
    <row r="13193" spans="1:5">
      <c r="A13193" t="s">
        <v>12843</v>
      </c>
      <c r="B13193">
        <v>2</v>
      </c>
      <c r="C13193" s="12">
        <v>7567795227034</v>
      </c>
      <c r="D13193">
        <v>631.75000000003297</v>
      </c>
      <c r="E13193" s="6"/>
    </row>
    <row r="13194" spans="1:5">
      <c r="A13194" t="s">
        <v>12844</v>
      </c>
      <c r="B13194">
        <v>1</v>
      </c>
      <c r="C13194" s="12">
        <v>7567795547507</v>
      </c>
      <c r="D13194">
        <v>634.16666666663298</v>
      </c>
      <c r="E13194" s="6"/>
    </row>
    <row r="13195" spans="1:5">
      <c r="A13195" t="s">
        <v>12845</v>
      </c>
      <c r="B13195">
        <v>1</v>
      </c>
      <c r="C13195" s="12">
        <v>7567795987259</v>
      </c>
      <c r="D13195">
        <v>631.75000000006605</v>
      </c>
      <c r="E13195" s="6"/>
    </row>
    <row r="13196" spans="1:5">
      <c r="A13196" t="s">
        <v>12846</v>
      </c>
      <c r="B13196">
        <v>1</v>
      </c>
      <c r="C13196" s="12">
        <v>7567796353114</v>
      </c>
      <c r="D13196">
        <v>528.66666666666595</v>
      </c>
      <c r="E13196" s="6"/>
    </row>
    <row r="13197" spans="1:5">
      <c r="A13197" t="s">
        <v>12847</v>
      </c>
      <c r="B13197">
        <v>2</v>
      </c>
      <c r="C13197" s="12">
        <v>7567796471672</v>
      </c>
      <c r="D13197">
        <v>592.36666666660005</v>
      </c>
      <c r="E13197" s="6"/>
    </row>
    <row r="13198" spans="1:5">
      <c r="A13198" t="s">
        <v>12848</v>
      </c>
      <c r="B13198">
        <v>2</v>
      </c>
      <c r="C13198" s="12">
        <v>7567796484009</v>
      </c>
      <c r="D13198">
        <v>630.66666666660001</v>
      </c>
      <c r="E13198" s="6"/>
    </row>
    <row r="13199" spans="1:5">
      <c r="A13199" t="s">
        <v>12849</v>
      </c>
      <c r="B13199">
        <v>1</v>
      </c>
      <c r="C13199" s="12">
        <v>7567797751865</v>
      </c>
      <c r="D13199">
        <v>607.25</v>
      </c>
      <c r="E13199" s="6"/>
    </row>
    <row r="13200" spans="1:5">
      <c r="A13200" t="s">
        <v>12850</v>
      </c>
      <c r="B13200">
        <v>1</v>
      </c>
      <c r="C13200" s="12">
        <v>7567798037418</v>
      </c>
      <c r="D13200">
        <v>553.90000000006603</v>
      </c>
      <c r="E13200" s="6"/>
    </row>
    <row r="13201" spans="1:5">
      <c r="A13201" t="s">
        <v>12851</v>
      </c>
      <c r="B13201">
        <v>2</v>
      </c>
      <c r="C13201" s="12">
        <v>7567798083354</v>
      </c>
      <c r="D13201">
        <v>575.41666666663298</v>
      </c>
      <c r="E13201" s="6"/>
    </row>
    <row r="13202" spans="1:5">
      <c r="A13202" t="s">
        <v>12852</v>
      </c>
      <c r="B13202">
        <v>2</v>
      </c>
      <c r="C13202" s="12">
        <v>7567799482033</v>
      </c>
      <c r="D13202">
        <v>620.41666666660001</v>
      </c>
      <c r="E13202" s="6"/>
    </row>
    <row r="13203" spans="1:5">
      <c r="A13203" t="s">
        <v>12853</v>
      </c>
      <c r="B13203">
        <v>2</v>
      </c>
      <c r="C13203" s="12">
        <v>7567799496801</v>
      </c>
      <c r="D13203">
        <v>648.50000000006605</v>
      </c>
      <c r="E13203" s="6"/>
    </row>
    <row r="13204" spans="1:5">
      <c r="A13204" t="s">
        <v>12854</v>
      </c>
      <c r="B13204">
        <v>2</v>
      </c>
      <c r="C13204" s="12">
        <v>7567800549137</v>
      </c>
      <c r="D13204">
        <v>582.15000000003295</v>
      </c>
      <c r="E13204" s="6"/>
    </row>
    <row r="13205" spans="1:5">
      <c r="A13205" t="s">
        <v>12855</v>
      </c>
      <c r="B13205">
        <v>2</v>
      </c>
      <c r="C13205" s="12">
        <v>7567800602153</v>
      </c>
      <c r="D13205">
        <v>552.81666666663295</v>
      </c>
      <c r="E13205" s="6"/>
    </row>
    <row r="13206" spans="1:5">
      <c r="A13206" t="s">
        <v>12856</v>
      </c>
      <c r="B13206">
        <v>2</v>
      </c>
      <c r="C13206" s="12">
        <v>7567800892479</v>
      </c>
      <c r="D13206">
        <v>631.11666666666599</v>
      </c>
      <c r="E13206" s="6"/>
    </row>
    <row r="13207" spans="1:5">
      <c r="A13207" t="s">
        <v>12857</v>
      </c>
      <c r="B13207">
        <v>1</v>
      </c>
      <c r="C13207" s="12">
        <v>7567802481206</v>
      </c>
      <c r="D13207">
        <v>628.95000000000005</v>
      </c>
      <c r="E13207" s="6"/>
    </row>
    <row r="13208" spans="1:5">
      <c r="A13208" t="s">
        <v>12858</v>
      </c>
      <c r="B13208">
        <v>1</v>
      </c>
      <c r="C13208" s="12">
        <v>7567802865563</v>
      </c>
      <c r="D13208">
        <v>611.98333333336598</v>
      </c>
      <c r="E13208" s="6"/>
    </row>
    <row r="13209" spans="1:5">
      <c r="A13209" t="s">
        <v>12859</v>
      </c>
      <c r="B13209">
        <v>2</v>
      </c>
      <c r="C13209" s="12">
        <v>7567803426824</v>
      </c>
      <c r="D13209">
        <v>596.70000000003301</v>
      </c>
      <c r="E13209" s="6"/>
    </row>
    <row r="13210" spans="1:5">
      <c r="A13210" t="s">
        <v>12860</v>
      </c>
      <c r="B13210">
        <v>2</v>
      </c>
      <c r="C13210" s="12">
        <v>7567803492317</v>
      </c>
      <c r="D13210">
        <v>642.50000000006605</v>
      </c>
      <c r="E13210" s="6"/>
    </row>
    <row r="13211" spans="1:5">
      <c r="A13211" t="s">
        <v>12861</v>
      </c>
      <c r="B13211">
        <v>1</v>
      </c>
      <c r="C13211" s="12">
        <v>7567804044980</v>
      </c>
      <c r="D13211">
        <v>647.66666666663298</v>
      </c>
      <c r="E13211" s="6"/>
    </row>
    <row r="13212" spans="1:5">
      <c r="A13212" t="s">
        <v>12862</v>
      </c>
      <c r="B13212">
        <v>1</v>
      </c>
      <c r="C13212" s="12">
        <v>7567804104363</v>
      </c>
      <c r="D13212">
        <v>644.66666666663298</v>
      </c>
      <c r="E13212" s="6"/>
    </row>
    <row r="13213" spans="1:5">
      <c r="A13213" t="s">
        <v>12863</v>
      </c>
      <c r="B13213">
        <v>1</v>
      </c>
      <c r="C13213" s="12">
        <v>7567805256399</v>
      </c>
      <c r="D13213">
        <v>634.83333333329995</v>
      </c>
      <c r="E13213" s="6"/>
    </row>
    <row r="13214" spans="1:5">
      <c r="A13214" t="s">
        <v>12864</v>
      </c>
      <c r="B13214">
        <v>2</v>
      </c>
      <c r="C13214" s="12">
        <v>7567805722047</v>
      </c>
      <c r="D13214">
        <v>622.70000000006598</v>
      </c>
      <c r="E13214" s="6"/>
    </row>
    <row r="13215" spans="1:5">
      <c r="A13215" t="s">
        <v>12865</v>
      </c>
      <c r="B13215">
        <v>2</v>
      </c>
      <c r="C13215" s="12">
        <v>7567805998671</v>
      </c>
      <c r="D13215">
        <v>585.23333333333301</v>
      </c>
      <c r="E13215" s="6"/>
    </row>
    <row r="13216" spans="1:5">
      <c r="A13216" t="s">
        <v>12866</v>
      </c>
      <c r="B13216">
        <v>2</v>
      </c>
      <c r="C13216" s="12">
        <v>7567806140055</v>
      </c>
      <c r="D13216">
        <v>646.25000000006605</v>
      </c>
      <c r="E13216" s="6"/>
    </row>
    <row r="13217" spans="1:5">
      <c r="A13217" t="s">
        <v>12867</v>
      </c>
      <c r="B13217">
        <v>1</v>
      </c>
      <c r="C13217" s="12">
        <v>7567807622871</v>
      </c>
      <c r="D13217">
        <v>634.08333333329995</v>
      </c>
      <c r="E13217" s="6"/>
    </row>
    <row r="13218" spans="1:5">
      <c r="A13218" t="s">
        <v>12868</v>
      </c>
      <c r="B13218">
        <v>2</v>
      </c>
      <c r="C13218" s="12">
        <v>7567807844679</v>
      </c>
      <c r="D13218">
        <v>555.333333333366</v>
      </c>
      <c r="E13218" s="6"/>
    </row>
    <row r="13219" spans="1:5">
      <c r="A13219" t="s">
        <v>12869</v>
      </c>
      <c r="B13219">
        <v>1</v>
      </c>
      <c r="C13219" s="12">
        <v>7567808014347</v>
      </c>
      <c r="D13219">
        <v>533</v>
      </c>
      <c r="E13219" s="6"/>
    </row>
    <row r="13220" spans="1:5">
      <c r="A13220" t="s">
        <v>12870</v>
      </c>
      <c r="B13220">
        <v>1</v>
      </c>
      <c r="C13220" s="12">
        <v>7567808468522</v>
      </c>
      <c r="D13220">
        <v>623.083333333366</v>
      </c>
      <c r="E13220" s="6"/>
    </row>
    <row r="13221" spans="1:5">
      <c r="A13221" t="s">
        <v>12871</v>
      </c>
      <c r="B13221">
        <v>1</v>
      </c>
      <c r="C13221" s="12">
        <v>7567808567904</v>
      </c>
      <c r="D13221">
        <v>626.83333333329995</v>
      </c>
      <c r="E13221" s="6"/>
    </row>
    <row r="13222" spans="1:5">
      <c r="A13222" t="s">
        <v>12872</v>
      </c>
      <c r="B13222">
        <v>2</v>
      </c>
      <c r="C13222" s="12">
        <v>7567808595983</v>
      </c>
      <c r="D13222">
        <v>622.70000000006598</v>
      </c>
      <c r="E13222" s="6"/>
    </row>
    <row r="13223" spans="1:5">
      <c r="A13223" t="s">
        <v>12873</v>
      </c>
      <c r="B13223">
        <v>1</v>
      </c>
      <c r="C13223" s="12">
        <v>7567808879731</v>
      </c>
      <c r="D13223">
        <v>628.83333333329995</v>
      </c>
      <c r="E13223" s="6"/>
    </row>
    <row r="13224" spans="1:5">
      <c r="A13224" t="s">
        <v>12874</v>
      </c>
      <c r="B13224">
        <v>1</v>
      </c>
      <c r="C13224" s="12">
        <v>7567809778064</v>
      </c>
      <c r="D13224">
        <v>527.58333333333303</v>
      </c>
      <c r="E13224" s="6"/>
    </row>
    <row r="13225" spans="1:5">
      <c r="A13225" t="s">
        <v>12875</v>
      </c>
      <c r="B13225">
        <v>2</v>
      </c>
      <c r="C13225" s="12">
        <v>7567809782146</v>
      </c>
      <c r="D13225">
        <v>600.75</v>
      </c>
      <c r="E13225" s="6"/>
    </row>
    <row r="13226" spans="1:5">
      <c r="A13226" t="s">
        <v>12876</v>
      </c>
      <c r="B13226">
        <v>1</v>
      </c>
      <c r="C13226" s="12">
        <v>7567810069526</v>
      </c>
      <c r="D13226">
        <v>602.11666666660005</v>
      </c>
      <c r="E13226" s="6"/>
    </row>
    <row r="13227" spans="1:5">
      <c r="A13227" t="s">
        <v>12877</v>
      </c>
      <c r="B13227">
        <v>2</v>
      </c>
      <c r="C13227" s="12">
        <v>7567810363907</v>
      </c>
      <c r="D13227">
        <v>602.11666666660005</v>
      </c>
      <c r="E13227" s="6"/>
    </row>
    <row r="13228" spans="1:5">
      <c r="A13228" t="s">
        <v>12878</v>
      </c>
      <c r="B13228">
        <v>1</v>
      </c>
      <c r="C13228" s="12">
        <v>7567810847537</v>
      </c>
      <c r="D13228">
        <v>639.83333333329995</v>
      </c>
      <c r="E13228" s="6"/>
    </row>
    <row r="13229" spans="1:5">
      <c r="A13229" t="s">
        <v>12879</v>
      </c>
      <c r="B13229">
        <v>1</v>
      </c>
      <c r="C13229" s="12">
        <v>7567813346822</v>
      </c>
      <c r="D13229">
        <v>637.25000000006605</v>
      </c>
      <c r="E13229" s="6"/>
    </row>
    <row r="13230" spans="1:5">
      <c r="A13230" t="s">
        <v>12880</v>
      </c>
      <c r="B13230">
        <v>2</v>
      </c>
      <c r="C13230" s="12">
        <v>7567813494479</v>
      </c>
      <c r="D13230">
        <v>545.23333333330004</v>
      </c>
      <c r="E13230" s="6"/>
    </row>
    <row r="13231" spans="1:5">
      <c r="A13231" t="s">
        <v>12881</v>
      </c>
      <c r="B13231">
        <v>2</v>
      </c>
      <c r="C13231" s="12">
        <v>7567815310159</v>
      </c>
      <c r="D13231">
        <v>653.58333333329995</v>
      </c>
      <c r="E13231" s="6"/>
    </row>
    <row r="13232" spans="1:5">
      <c r="A13232" t="s">
        <v>12882</v>
      </c>
      <c r="B13232">
        <v>2</v>
      </c>
      <c r="C13232" s="12">
        <v>7567816613495</v>
      </c>
      <c r="D13232">
        <v>638.50000000006605</v>
      </c>
      <c r="E13232" s="6"/>
    </row>
    <row r="13233" spans="1:5">
      <c r="A13233" t="s">
        <v>12883</v>
      </c>
      <c r="B13233">
        <v>1</v>
      </c>
      <c r="C13233" s="12">
        <v>7567817460562</v>
      </c>
      <c r="D13233">
        <v>529.75</v>
      </c>
      <c r="E13233" s="6"/>
    </row>
    <row r="13234" spans="1:5">
      <c r="A13234" t="s">
        <v>12884</v>
      </c>
      <c r="B13234">
        <v>1</v>
      </c>
      <c r="C13234" s="12">
        <v>7567818145772</v>
      </c>
      <c r="D13234">
        <v>632.25000000006605</v>
      </c>
      <c r="E13234" s="6"/>
    </row>
    <row r="13235" spans="1:5">
      <c r="A13235" t="s">
        <v>12885</v>
      </c>
      <c r="B13235">
        <v>2</v>
      </c>
      <c r="C13235" s="12">
        <v>7567818776068</v>
      </c>
      <c r="D13235">
        <v>632.08333333329995</v>
      </c>
      <c r="E13235" s="6"/>
    </row>
    <row r="13236" spans="1:5">
      <c r="A13236" t="s">
        <v>16959</v>
      </c>
      <c r="B13236">
        <v>1</v>
      </c>
      <c r="C13236" s="12">
        <v>7567819018822</v>
      </c>
      <c r="D13236">
        <v>526.5</v>
      </c>
      <c r="E13236" s="6"/>
    </row>
    <row r="13237" spans="1:5">
      <c r="A13237" t="s">
        <v>12886</v>
      </c>
      <c r="B13237">
        <v>1</v>
      </c>
      <c r="C13237" s="12">
        <v>7567819418707</v>
      </c>
      <c r="D13237">
        <v>623.083333333366</v>
      </c>
      <c r="E13237" s="6"/>
    </row>
    <row r="13238" spans="1:5">
      <c r="A13238" t="s">
        <v>12887</v>
      </c>
      <c r="B13238">
        <v>1</v>
      </c>
      <c r="C13238" s="12">
        <v>7567819498402</v>
      </c>
      <c r="D13238">
        <v>637.00000000006605</v>
      </c>
      <c r="E13238" s="6"/>
    </row>
    <row r="13239" spans="1:5">
      <c r="A13239" t="s">
        <v>12888</v>
      </c>
      <c r="B13239">
        <v>2</v>
      </c>
      <c r="C13239" s="12">
        <v>7567820198216</v>
      </c>
      <c r="D13239">
        <v>529.75</v>
      </c>
      <c r="E13239" s="6"/>
    </row>
    <row r="13240" spans="1:5">
      <c r="A13240" t="s">
        <v>12889</v>
      </c>
      <c r="B13240">
        <v>1</v>
      </c>
      <c r="C13240" s="12">
        <v>7567820358351</v>
      </c>
      <c r="D13240">
        <v>649.58333333329995</v>
      </c>
      <c r="E13240" s="6"/>
    </row>
    <row r="13241" spans="1:5">
      <c r="A13241" t="s">
        <v>12890</v>
      </c>
      <c r="B13241">
        <v>2</v>
      </c>
      <c r="C13241" s="12">
        <v>7567820896440</v>
      </c>
      <c r="D13241">
        <v>643.25000000006605</v>
      </c>
      <c r="E13241" s="6"/>
    </row>
    <row r="13242" spans="1:5">
      <c r="A13242" t="s">
        <v>12891</v>
      </c>
      <c r="B13242">
        <v>2</v>
      </c>
      <c r="C13242" s="12">
        <v>7567821993872</v>
      </c>
      <c r="D13242">
        <v>635.83333333329995</v>
      </c>
      <c r="E13242" s="6"/>
    </row>
    <row r="13243" spans="1:5">
      <c r="A13243" t="s">
        <v>12892</v>
      </c>
      <c r="B13243">
        <v>2</v>
      </c>
      <c r="C13243" s="12">
        <v>7567824466083</v>
      </c>
      <c r="D13243">
        <v>628.00000000003297</v>
      </c>
      <c r="E13243" s="6"/>
    </row>
    <row r="13244" spans="1:5">
      <c r="A13244" t="s">
        <v>12893</v>
      </c>
      <c r="B13244">
        <v>2</v>
      </c>
      <c r="C13244" s="12">
        <v>7567824564857</v>
      </c>
      <c r="D13244">
        <v>601.03333333336604</v>
      </c>
      <c r="E13244" s="6"/>
    </row>
    <row r="13245" spans="1:5">
      <c r="A13245" t="s">
        <v>12894</v>
      </c>
      <c r="B13245">
        <v>1</v>
      </c>
      <c r="C13245" s="12">
        <v>7567824895135</v>
      </c>
      <c r="D13245">
        <v>618.81666666666604</v>
      </c>
      <c r="E13245" s="6"/>
    </row>
    <row r="13246" spans="1:5">
      <c r="A13246" t="s">
        <v>12895</v>
      </c>
      <c r="B13246">
        <v>2</v>
      </c>
      <c r="C13246" s="12">
        <v>7567825669810</v>
      </c>
      <c r="D13246">
        <v>559.66666666660001</v>
      </c>
      <c r="E13246" s="6"/>
    </row>
    <row r="13247" spans="1:5">
      <c r="A13247" t="s">
        <v>12896</v>
      </c>
      <c r="B13247">
        <v>2</v>
      </c>
      <c r="C13247" s="12">
        <v>7567826541634</v>
      </c>
      <c r="D13247">
        <v>528.66666666666595</v>
      </c>
      <c r="E13247" s="6"/>
    </row>
    <row r="13248" spans="1:5">
      <c r="A13248" t="s">
        <v>12897</v>
      </c>
      <c r="B13248">
        <v>2</v>
      </c>
      <c r="C13248" s="12">
        <v>7567827424479</v>
      </c>
      <c r="D13248">
        <v>628.50000000003297</v>
      </c>
      <c r="E13248" s="6"/>
    </row>
    <row r="13249" spans="1:5">
      <c r="A13249" t="s">
        <v>12898</v>
      </c>
      <c r="B13249">
        <v>2</v>
      </c>
      <c r="C13249" s="12">
        <v>7567829671031</v>
      </c>
      <c r="D13249">
        <v>638.75000000006605</v>
      </c>
      <c r="E13249" s="6"/>
    </row>
    <row r="13250" spans="1:5">
      <c r="A13250" t="s">
        <v>12899</v>
      </c>
      <c r="B13250">
        <v>2</v>
      </c>
      <c r="C13250" s="12">
        <v>7567830081218</v>
      </c>
      <c r="D13250">
        <v>649.41666666663298</v>
      </c>
      <c r="E13250" s="6"/>
    </row>
    <row r="13251" spans="1:5">
      <c r="A13251" t="s">
        <v>12900</v>
      </c>
      <c r="B13251">
        <v>1</v>
      </c>
      <c r="C13251" s="12">
        <v>7567830325244</v>
      </c>
      <c r="D13251">
        <v>637.33333333329995</v>
      </c>
      <c r="E13251" s="6"/>
    </row>
    <row r="13252" spans="1:5">
      <c r="A13252" t="s">
        <v>12901</v>
      </c>
      <c r="B13252">
        <v>1</v>
      </c>
      <c r="C13252" s="12">
        <v>7567830483067</v>
      </c>
      <c r="D13252">
        <v>644.16666666663298</v>
      </c>
      <c r="E13252" s="6"/>
    </row>
    <row r="13253" spans="1:5">
      <c r="A13253" t="s">
        <v>12902</v>
      </c>
      <c r="B13253">
        <v>1</v>
      </c>
      <c r="C13253" s="12">
        <v>7567830515225</v>
      </c>
      <c r="D13253">
        <v>650.33333333329995</v>
      </c>
      <c r="E13253" s="6"/>
    </row>
    <row r="13254" spans="1:5">
      <c r="A13254" t="s">
        <v>12903</v>
      </c>
      <c r="B13254">
        <v>1</v>
      </c>
      <c r="C13254" s="12">
        <v>7567830775926</v>
      </c>
      <c r="D13254">
        <v>651.66666666663298</v>
      </c>
      <c r="E13254" s="6"/>
    </row>
    <row r="13255" spans="1:5">
      <c r="A13255" t="s">
        <v>12904</v>
      </c>
      <c r="B13255">
        <v>2</v>
      </c>
      <c r="C13255" s="12">
        <v>7567831211256</v>
      </c>
      <c r="D13255">
        <v>641.66666666663298</v>
      </c>
      <c r="E13255" s="6"/>
    </row>
    <row r="13256" spans="1:5">
      <c r="A13256" t="s">
        <v>12905</v>
      </c>
      <c r="B13256">
        <v>2</v>
      </c>
      <c r="C13256" s="12">
        <v>7567831283789</v>
      </c>
      <c r="D13256">
        <v>630.08333333329995</v>
      </c>
      <c r="E13256" s="6"/>
    </row>
    <row r="13257" spans="1:5">
      <c r="A13257" t="s">
        <v>12906</v>
      </c>
      <c r="B13257">
        <v>2</v>
      </c>
      <c r="C13257" s="12">
        <v>7567831515651</v>
      </c>
      <c r="D13257">
        <v>597.5</v>
      </c>
      <c r="E13257" s="6"/>
    </row>
    <row r="13258" spans="1:5">
      <c r="A13258" t="s">
        <v>12907</v>
      </c>
      <c r="B13258">
        <v>2</v>
      </c>
      <c r="C13258" s="12">
        <v>7567831590375</v>
      </c>
      <c r="D13258">
        <v>635.08333333329995</v>
      </c>
      <c r="E13258" s="6"/>
    </row>
    <row r="13259" spans="1:5">
      <c r="A13259" t="s">
        <v>12908</v>
      </c>
      <c r="B13259">
        <v>2</v>
      </c>
      <c r="C13259" s="12">
        <v>7567831590559</v>
      </c>
      <c r="D13259">
        <v>582.15000000003295</v>
      </c>
      <c r="E13259" s="6"/>
    </row>
    <row r="13260" spans="1:5">
      <c r="A13260" t="s">
        <v>12909</v>
      </c>
      <c r="B13260">
        <v>2</v>
      </c>
      <c r="C13260" s="12">
        <v>7567831630385</v>
      </c>
      <c r="D13260">
        <v>528.66666666666595</v>
      </c>
      <c r="E13260" s="6"/>
    </row>
    <row r="13261" spans="1:5">
      <c r="A13261" t="s">
        <v>12910</v>
      </c>
      <c r="B13261">
        <v>1</v>
      </c>
      <c r="C13261" s="12">
        <v>7567832053084</v>
      </c>
      <c r="D13261">
        <v>625.70000000000005</v>
      </c>
      <c r="E13261" s="6"/>
    </row>
    <row r="13262" spans="1:5">
      <c r="A13262" t="s">
        <v>12911</v>
      </c>
      <c r="B13262">
        <v>2</v>
      </c>
      <c r="C13262" s="12">
        <v>7567832742056</v>
      </c>
      <c r="D13262">
        <v>623.66666666660001</v>
      </c>
      <c r="E13262" s="6"/>
    </row>
    <row r="13263" spans="1:5">
      <c r="A13263" t="s">
        <v>12912</v>
      </c>
      <c r="B13263">
        <v>2</v>
      </c>
      <c r="C13263" s="12">
        <v>7567835880748</v>
      </c>
      <c r="D13263">
        <v>633.33333333329995</v>
      </c>
      <c r="E13263" s="6"/>
    </row>
    <row r="13264" spans="1:5">
      <c r="A13264" t="s">
        <v>12913</v>
      </c>
      <c r="B13264">
        <v>1</v>
      </c>
      <c r="C13264" s="12">
        <v>7567836042046</v>
      </c>
      <c r="D13264">
        <v>529.75</v>
      </c>
      <c r="E13264" s="6"/>
    </row>
    <row r="13265" spans="1:5">
      <c r="A13265" t="s">
        <v>12914</v>
      </c>
      <c r="B13265">
        <v>1</v>
      </c>
      <c r="C13265" s="12">
        <v>7567836155937</v>
      </c>
      <c r="D13265">
        <v>581.06666666659999</v>
      </c>
      <c r="E13265" s="6"/>
    </row>
    <row r="13266" spans="1:5">
      <c r="A13266" t="s">
        <v>12915</v>
      </c>
      <c r="B13266">
        <v>2</v>
      </c>
      <c r="C13266" s="12">
        <v>7567837436189</v>
      </c>
      <c r="D13266">
        <v>614.83333333333303</v>
      </c>
      <c r="E13266" s="6"/>
    </row>
    <row r="13267" spans="1:5">
      <c r="A13267" t="s">
        <v>12916</v>
      </c>
      <c r="B13267">
        <v>1</v>
      </c>
      <c r="C13267" s="12">
        <v>7567838256687</v>
      </c>
      <c r="D13267">
        <v>582.15000000003295</v>
      </c>
      <c r="E13267" s="6"/>
    </row>
    <row r="13268" spans="1:5">
      <c r="A13268" t="s">
        <v>12917</v>
      </c>
      <c r="B13268">
        <v>1</v>
      </c>
      <c r="C13268" s="12">
        <v>7567838868781</v>
      </c>
      <c r="D13268">
        <v>593.45000000003301</v>
      </c>
      <c r="E13268" s="6"/>
    </row>
    <row r="13269" spans="1:5">
      <c r="A13269" t="s">
        <v>12918</v>
      </c>
      <c r="B13269">
        <v>1</v>
      </c>
      <c r="C13269" s="12">
        <v>7567839887149</v>
      </c>
      <c r="D13269">
        <v>528.66666666666595</v>
      </c>
      <c r="E13269" s="6"/>
    </row>
    <row r="13270" spans="1:5">
      <c r="A13270" t="s">
        <v>12919</v>
      </c>
      <c r="B13270">
        <v>1</v>
      </c>
      <c r="C13270" s="12">
        <v>7567840208810</v>
      </c>
      <c r="D13270">
        <v>620.98333333333301</v>
      </c>
      <c r="E13270" s="6"/>
    </row>
    <row r="13271" spans="1:5">
      <c r="A13271" t="s">
        <v>12920</v>
      </c>
      <c r="B13271">
        <v>2</v>
      </c>
      <c r="C13271" s="12">
        <v>7567840445529</v>
      </c>
      <c r="D13271">
        <v>596.58333333329995</v>
      </c>
      <c r="E13271" s="6"/>
    </row>
    <row r="13272" spans="1:5">
      <c r="A13272" t="s">
        <v>12921</v>
      </c>
      <c r="B13272">
        <v>1</v>
      </c>
      <c r="C13272" s="12">
        <v>7567840841956</v>
      </c>
      <c r="D13272">
        <v>585.75000000006605</v>
      </c>
      <c r="E13272" s="6"/>
    </row>
    <row r="13273" spans="1:5">
      <c r="A13273" t="s">
        <v>12922</v>
      </c>
      <c r="B13273">
        <v>1</v>
      </c>
      <c r="C13273" s="12">
        <v>7567841307659</v>
      </c>
      <c r="D13273">
        <v>633.08333333329995</v>
      </c>
      <c r="E13273" s="6"/>
    </row>
    <row r="13274" spans="1:5">
      <c r="A13274" t="s">
        <v>12923</v>
      </c>
      <c r="B13274">
        <v>2</v>
      </c>
      <c r="C13274" s="12">
        <v>7567841514064</v>
      </c>
      <c r="D13274">
        <v>556.41666666660001</v>
      </c>
      <c r="E13274" s="6"/>
    </row>
    <row r="13275" spans="1:5">
      <c r="A13275" t="s">
        <v>12924</v>
      </c>
      <c r="B13275">
        <v>2</v>
      </c>
      <c r="C13275" s="12">
        <v>7567842612400</v>
      </c>
      <c r="D13275">
        <v>562.91666666660001</v>
      </c>
      <c r="E13275" s="6"/>
    </row>
    <row r="13276" spans="1:5">
      <c r="A13276" t="s">
        <v>12925</v>
      </c>
      <c r="B13276">
        <v>1</v>
      </c>
      <c r="C13276" s="12">
        <v>7567842947663</v>
      </c>
      <c r="D13276">
        <v>653.50000000006605</v>
      </c>
      <c r="E13276" s="6"/>
    </row>
    <row r="13277" spans="1:5">
      <c r="A13277" t="s">
        <v>12926</v>
      </c>
      <c r="B13277">
        <v>2</v>
      </c>
      <c r="C13277" s="12">
        <v>7567843734576</v>
      </c>
      <c r="D13277">
        <v>596.41666666666595</v>
      </c>
      <c r="E13277" s="6"/>
    </row>
    <row r="13278" spans="1:5">
      <c r="A13278" t="s">
        <v>16813</v>
      </c>
      <c r="B13278">
        <v>1</v>
      </c>
      <c r="C13278" s="12">
        <v>7567844007136</v>
      </c>
      <c r="D13278">
        <v>527.58333333333303</v>
      </c>
      <c r="E13278" s="6"/>
    </row>
    <row r="13279" spans="1:5">
      <c r="A13279" t="s">
        <v>12927</v>
      </c>
      <c r="B13279">
        <v>1</v>
      </c>
      <c r="C13279" s="12">
        <v>7567845872283</v>
      </c>
      <c r="D13279">
        <v>620.98333333333301</v>
      </c>
      <c r="E13279" s="6"/>
    </row>
    <row r="13280" spans="1:5">
      <c r="A13280" t="s">
        <v>12928</v>
      </c>
      <c r="B13280">
        <v>1</v>
      </c>
      <c r="C13280" s="12">
        <v>7567846692279</v>
      </c>
      <c r="D13280">
        <v>642.91666666663298</v>
      </c>
      <c r="E13280" s="6"/>
    </row>
    <row r="13281" spans="1:5">
      <c r="A13281" t="s">
        <v>12929</v>
      </c>
      <c r="B13281">
        <v>1</v>
      </c>
      <c r="C13281" s="12">
        <v>7567846784011</v>
      </c>
      <c r="D13281">
        <v>641.50000000006605</v>
      </c>
      <c r="E13281" s="6"/>
    </row>
    <row r="13282" spans="1:5">
      <c r="A13282" t="s">
        <v>12930</v>
      </c>
      <c r="B13282">
        <v>2</v>
      </c>
      <c r="C13282" s="12">
        <v>7567847141370</v>
      </c>
      <c r="D13282">
        <v>621.50000000003297</v>
      </c>
      <c r="E13282" s="6"/>
    </row>
    <row r="13283" spans="1:5">
      <c r="A13283" t="s">
        <v>12931</v>
      </c>
      <c r="B13283">
        <v>2</v>
      </c>
      <c r="C13283" s="12">
        <v>7567847621001</v>
      </c>
      <c r="D13283">
        <v>594.41666666663298</v>
      </c>
      <c r="E13283" s="6"/>
    </row>
    <row r="13284" spans="1:5">
      <c r="A13284" t="s">
        <v>12932</v>
      </c>
      <c r="B13284">
        <v>2</v>
      </c>
      <c r="C13284" s="12">
        <v>7567848310294</v>
      </c>
      <c r="D13284">
        <v>639.66666666663298</v>
      </c>
      <c r="E13284" s="6"/>
    </row>
    <row r="13285" spans="1:5">
      <c r="A13285" t="s">
        <v>12933</v>
      </c>
      <c r="B13285">
        <v>2</v>
      </c>
      <c r="C13285" s="12">
        <v>7567848453137</v>
      </c>
      <c r="D13285">
        <v>583.23333333336598</v>
      </c>
      <c r="E13285" s="6"/>
    </row>
    <row r="13286" spans="1:5">
      <c r="A13286" t="s">
        <v>12934</v>
      </c>
      <c r="B13286">
        <v>1</v>
      </c>
      <c r="C13286" s="12">
        <v>7567849393951</v>
      </c>
      <c r="D13286">
        <v>639.41666666663298</v>
      </c>
      <c r="E13286" s="6"/>
    </row>
    <row r="13287" spans="1:5">
      <c r="A13287" t="s">
        <v>12935</v>
      </c>
      <c r="B13287">
        <v>1</v>
      </c>
      <c r="C13287" s="12">
        <v>7567849647399</v>
      </c>
      <c r="D13287">
        <v>630.00000000006605</v>
      </c>
      <c r="E13287" s="6"/>
    </row>
    <row r="13288" spans="1:5">
      <c r="A13288" t="s">
        <v>12936</v>
      </c>
      <c r="B13288">
        <v>2</v>
      </c>
      <c r="C13288" s="12">
        <v>7567850337357</v>
      </c>
      <c r="D13288">
        <v>577.58333333329995</v>
      </c>
      <c r="E13288" s="6"/>
    </row>
    <row r="13289" spans="1:5">
      <c r="A13289" t="s">
        <v>12937</v>
      </c>
      <c r="B13289">
        <v>1</v>
      </c>
      <c r="C13289" s="12">
        <v>7567851006979</v>
      </c>
      <c r="D13289">
        <v>606.56666666659999</v>
      </c>
      <c r="E13289" s="6"/>
    </row>
    <row r="13290" spans="1:5">
      <c r="A13290" t="s">
        <v>12938</v>
      </c>
      <c r="B13290">
        <v>2</v>
      </c>
      <c r="C13290" s="12">
        <v>7567852117254</v>
      </c>
      <c r="D13290">
        <v>647.50000000006605</v>
      </c>
      <c r="E13290" s="6"/>
    </row>
    <row r="13291" spans="1:5">
      <c r="A13291" t="s">
        <v>12939</v>
      </c>
      <c r="B13291">
        <v>2</v>
      </c>
      <c r="C13291" s="12">
        <v>7567852311119</v>
      </c>
      <c r="D13291">
        <v>634.91666666663298</v>
      </c>
      <c r="E13291" s="6"/>
    </row>
    <row r="13292" spans="1:5">
      <c r="A13292" t="s">
        <v>12940</v>
      </c>
      <c r="B13292">
        <v>2</v>
      </c>
      <c r="C13292" s="12">
        <v>7567852372684</v>
      </c>
      <c r="D13292">
        <v>635.33333333329995</v>
      </c>
      <c r="E13292" s="6"/>
    </row>
    <row r="13293" spans="1:5">
      <c r="A13293" t="s">
        <v>12941</v>
      </c>
      <c r="B13293">
        <v>1</v>
      </c>
      <c r="C13293" s="12">
        <v>7567852435167</v>
      </c>
      <c r="D13293">
        <v>617</v>
      </c>
      <c r="E13293" s="6"/>
    </row>
    <row r="13294" spans="1:5">
      <c r="A13294" t="s">
        <v>12942</v>
      </c>
      <c r="B13294">
        <v>2</v>
      </c>
      <c r="C13294" s="12">
        <v>7567852906247</v>
      </c>
      <c r="D13294">
        <v>577.81666666659999</v>
      </c>
      <c r="E13294" s="6"/>
    </row>
    <row r="13295" spans="1:5">
      <c r="A13295" t="s">
        <v>12943</v>
      </c>
      <c r="B13295">
        <v>2</v>
      </c>
      <c r="C13295" s="12">
        <v>7567854499020</v>
      </c>
      <c r="D13295">
        <v>577.58333333329995</v>
      </c>
      <c r="E13295" s="6"/>
    </row>
    <row r="13296" spans="1:5">
      <c r="A13296" t="s">
        <v>12944</v>
      </c>
      <c r="B13296">
        <v>2</v>
      </c>
      <c r="C13296" s="12">
        <v>7567855425721</v>
      </c>
      <c r="D13296">
        <v>649.41666666663298</v>
      </c>
      <c r="E13296" s="6"/>
    </row>
    <row r="13297" spans="1:5">
      <c r="A13297" t="s">
        <v>12945</v>
      </c>
      <c r="B13297">
        <v>1</v>
      </c>
      <c r="C13297" s="12">
        <v>7567855622489</v>
      </c>
      <c r="D13297">
        <v>541.23333333333301</v>
      </c>
      <c r="E13297" s="6"/>
    </row>
    <row r="13298" spans="1:5">
      <c r="A13298" t="s">
        <v>12946</v>
      </c>
      <c r="B13298">
        <v>1</v>
      </c>
      <c r="C13298" s="12">
        <v>7567855707087</v>
      </c>
      <c r="D13298">
        <v>522.16666666666595</v>
      </c>
      <c r="E13298" s="6"/>
    </row>
    <row r="13299" spans="1:5">
      <c r="A13299" t="s">
        <v>12947</v>
      </c>
      <c r="B13299">
        <v>1</v>
      </c>
      <c r="C13299" s="12">
        <v>7567857483934</v>
      </c>
      <c r="D13299">
        <v>628.50000000003297</v>
      </c>
      <c r="E13299" s="6"/>
    </row>
    <row r="13300" spans="1:5">
      <c r="A13300" t="s">
        <v>12948</v>
      </c>
      <c r="B13300">
        <v>1</v>
      </c>
      <c r="C13300" s="12">
        <v>7567857885714</v>
      </c>
      <c r="D13300">
        <v>636.16666666663298</v>
      </c>
      <c r="E13300" s="6"/>
    </row>
    <row r="13301" spans="1:5">
      <c r="A13301" t="s">
        <v>12949</v>
      </c>
      <c r="B13301">
        <v>1</v>
      </c>
      <c r="C13301" s="12">
        <v>7567857979987</v>
      </c>
      <c r="D13301">
        <v>613.06666666659999</v>
      </c>
      <c r="E13301" s="6"/>
    </row>
    <row r="13302" spans="1:5">
      <c r="A13302" t="s">
        <v>12950</v>
      </c>
      <c r="B13302">
        <v>2</v>
      </c>
      <c r="C13302" s="12">
        <v>7567858019743</v>
      </c>
      <c r="D13302">
        <v>632.91666666663298</v>
      </c>
      <c r="E13302" s="6"/>
    </row>
    <row r="13303" spans="1:5">
      <c r="A13303" t="s">
        <v>12951</v>
      </c>
      <c r="B13303">
        <v>1</v>
      </c>
      <c r="C13303" s="12">
        <v>7567858026055</v>
      </c>
      <c r="D13303">
        <v>591.73333333333301</v>
      </c>
      <c r="E13303" s="6"/>
    </row>
    <row r="13304" spans="1:5">
      <c r="A13304" t="s">
        <v>12952</v>
      </c>
      <c r="B13304">
        <v>2</v>
      </c>
      <c r="C13304" s="12">
        <v>7567858055147</v>
      </c>
      <c r="D13304">
        <v>533</v>
      </c>
      <c r="E13304" s="6"/>
    </row>
    <row r="13305" spans="1:5">
      <c r="A13305" t="s">
        <v>12953</v>
      </c>
      <c r="B13305">
        <v>2</v>
      </c>
      <c r="C13305" s="12">
        <v>7567858127196</v>
      </c>
      <c r="D13305">
        <v>628.83333333329995</v>
      </c>
      <c r="E13305" s="6"/>
    </row>
    <row r="13306" spans="1:5">
      <c r="A13306" t="s">
        <v>12954</v>
      </c>
      <c r="B13306">
        <v>1</v>
      </c>
      <c r="C13306" s="12">
        <v>7567858486859</v>
      </c>
      <c r="D13306">
        <v>617.16666666660001</v>
      </c>
      <c r="E13306" s="6"/>
    </row>
    <row r="13307" spans="1:5">
      <c r="A13307" t="s">
        <v>12955</v>
      </c>
      <c r="B13307">
        <v>2</v>
      </c>
      <c r="C13307" s="12">
        <v>7567858632980</v>
      </c>
      <c r="D13307">
        <v>579.81666666666604</v>
      </c>
      <c r="E13307" s="6"/>
    </row>
    <row r="13308" spans="1:5">
      <c r="A13308" t="s">
        <v>12956</v>
      </c>
      <c r="B13308">
        <v>2</v>
      </c>
      <c r="C13308" s="12">
        <v>7567860022991</v>
      </c>
      <c r="D13308">
        <v>635.91666666663298</v>
      </c>
      <c r="E13308" s="6"/>
    </row>
    <row r="13309" spans="1:5">
      <c r="A13309" t="s">
        <v>12957</v>
      </c>
      <c r="B13309">
        <v>2</v>
      </c>
      <c r="C13309" s="12">
        <v>7567860382187</v>
      </c>
      <c r="D13309">
        <v>611.98333333336598</v>
      </c>
      <c r="E13309" s="6"/>
    </row>
    <row r="13310" spans="1:5">
      <c r="A13310" t="s">
        <v>12958</v>
      </c>
      <c r="B13310">
        <v>2</v>
      </c>
      <c r="C13310" s="12">
        <v>7567860482900</v>
      </c>
      <c r="D13310">
        <v>626.78333333333296</v>
      </c>
      <c r="E13310" s="6"/>
    </row>
    <row r="13311" spans="1:5">
      <c r="A13311" t="s">
        <v>12959</v>
      </c>
      <c r="B13311">
        <v>1</v>
      </c>
      <c r="C13311" s="12">
        <v>7567862052729</v>
      </c>
      <c r="D13311">
        <v>531.91666666666595</v>
      </c>
      <c r="E13311" s="6"/>
    </row>
    <row r="13312" spans="1:5">
      <c r="A13312" t="s">
        <v>12960</v>
      </c>
      <c r="B13312">
        <v>2</v>
      </c>
      <c r="C13312" s="12">
        <v>7567862070815</v>
      </c>
      <c r="D13312">
        <v>637.50000000006605</v>
      </c>
      <c r="E13312" s="6"/>
    </row>
    <row r="13313" spans="1:5">
      <c r="A13313" t="s">
        <v>12961</v>
      </c>
      <c r="B13313">
        <v>1</v>
      </c>
      <c r="C13313" s="12">
        <v>7567862613005</v>
      </c>
      <c r="D13313">
        <v>638.91666666663298</v>
      </c>
      <c r="E13313" s="6"/>
    </row>
    <row r="13314" spans="1:5">
      <c r="A13314" t="s">
        <v>12962</v>
      </c>
      <c r="B13314">
        <v>1</v>
      </c>
      <c r="C13314" s="12">
        <v>7567862690730</v>
      </c>
      <c r="D13314">
        <v>629.83333333329995</v>
      </c>
      <c r="E13314" s="6"/>
    </row>
    <row r="13315" spans="1:5">
      <c r="A13315" t="s">
        <v>12963</v>
      </c>
      <c r="B13315">
        <v>2</v>
      </c>
      <c r="C13315" s="12">
        <v>7567863469748</v>
      </c>
      <c r="D13315">
        <v>634.75000000006605</v>
      </c>
      <c r="E13315" s="6"/>
    </row>
    <row r="13316" spans="1:5">
      <c r="A13316" t="s">
        <v>12964</v>
      </c>
      <c r="B13316">
        <v>2</v>
      </c>
      <c r="C13316" s="12">
        <v>7567864109865</v>
      </c>
      <c r="D13316">
        <v>571.08333333329995</v>
      </c>
      <c r="E13316" s="6"/>
    </row>
    <row r="13317" spans="1:5">
      <c r="A13317" t="s">
        <v>12965</v>
      </c>
      <c r="B13317">
        <v>2</v>
      </c>
      <c r="C13317" s="12">
        <v>7567864129733</v>
      </c>
      <c r="D13317">
        <v>539.00000000003297</v>
      </c>
      <c r="E13317" s="6"/>
    </row>
    <row r="13318" spans="1:5">
      <c r="A13318" t="s">
        <v>16906</v>
      </c>
      <c r="B13318">
        <v>2</v>
      </c>
      <c r="C13318" s="12">
        <v>7567864620056</v>
      </c>
      <c r="D13318">
        <v>528.66666666666595</v>
      </c>
      <c r="E13318" s="6"/>
    </row>
    <row r="13319" spans="1:5">
      <c r="A13319" t="s">
        <v>12966</v>
      </c>
      <c r="B13319">
        <v>1</v>
      </c>
      <c r="C13319" s="12">
        <v>7567865939522</v>
      </c>
      <c r="D13319">
        <v>627.83333333329995</v>
      </c>
      <c r="E13319" s="6"/>
    </row>
    <row r="13320" spans="1:5">
      <c r="A13320" t="s">
        <v>16903</v>
      </c>
      <c r="B13320">
        <v>2</v>
      </c>
      <c r="C13320" s="12">
        <v>7567866817584</v>
      </c>
      <c r="D13320">
        <v>531.91666666666595</v>
      </c>
      <c r="E13320" s="6"/>
    </row>
    <row r="13321" spans="1:5">
      <c r="A13321" t="s">
        <v>12967</v>
      </c>
      <c r="B13321">
        <v>2</v>
      </c>
      <c r="C13321" s="12">
        <v>7567866883909</v>
      </c>
      <c r="D13321">
        <v>641.50000000006605</v>
      </c>
      <c r="E13321" s="6"/>
    </row>
    <row r="13322" spans="1:5">
      <c r="A13322" t="s">
        <v>12968</v>
      </c>
      <c r="B13322">
        <v>1</v>
      </c>
      <c r="C13322" s="12">
        <v>7567867651859</v>
      </c>
      <c r="D13322">
        <v>635.41666666663298</v>
      </c>
      <c r="E13322" s="6"/>
    </row>
    <row r="13323" spans="1:5">
      <c r="A13323" t="s">
        <v>12969</v>
      </c>
      <c r="B13323">
        <v>1</v>
      </c>
      <c r="C13323" s="12">
        <v>7567868715376</v>
      </c>
      <c r="D13323">
        <v>630.83333333329995</v>
      </c>
      <c r="E13323" s="6"/>
    </row>
    <row r="13324" spans="1:5">
      <c r="A13324" t="s">
        <v>12970</v>
      </c>
      <c r="B13324">
        <v>2</v>
      </c>
      <c r="C13324" s="12">
        <v>7567869267867</v>
      </c>
      <c r="D13324">
        <v>542.31666666666604</v>
      </c>
      <c r="E13324" s="6"/>
    </row>
    <row r="13325" spans="1:5">
      <c r="A13325" t="s">
        <v>12971</v>
      </c>
      <c r="B13325">
        <v>1</v>
      </c>
      <c r="C13325" s="12">
        <v>7567870396167</v>
      </c>
      <c r="D13325">
        <v>639.16666666663298</v>
      </c>
      <c r="E13325" s="6"/>
    </row>
    <row r="13326" spans="1:5">
      <c r="A13326" t="s">
        <v>12972</v>
      </c>
      <c r="B13326">
        <v>1</v>
      </c>
      <c r="C13326" s="12">
        <v>7567871253841</v>
      </c>
      <c r="D13326">
        <v>652.41666666663298</v>
      </c>
      <c r="E13326" s="6"/>
    </row>
    <row r="13327" spans="1:5">
      <c r="A13327" t="s">
        <v>12973</v>
      </c>
      <c r="B13327">
        <v>2</v>
      </c>
      <c r="C13327" s="12">
        <v>7567871611535</v>
      </c>
      <c r="D13327">
        <v>606.16666666666595</v>
      </c>
      <c r="E13327" s="6"/>
    </row>
    <row r="13328" spans="1:5">
      <c r="A13328" t="s">
        <v>12974</v>
      </c>
      <c r="B13328">
        <v>2</v>
      </c>
      <c r="C13328" s="12">
        <v>7567872286770</v>
      </c>
      <c r="D13328">
        <v>570.00000000006605</v>
      </c>
      <c r="E13328" s="6"/>
    </row>
    <row r="13329" spans="1:5">
      <c r="A13329" t="s">
        <v>12975</v>
      </c>
      <c r="B13329">
        <v>2</v>
      </c>
      <c r="C13329" s="12">
        <v>7567872686839</v>
      </c>
      <c r="D13329">
        <v>626.91666666660001</v>
      </c>
      <c r="E13329" s="6"/>
    </row>
    <row r="13330" spans="1:5">
      <c r="A13330" t="s">
        <v>12976</v>
      </c>
      <c r="B13330">
        <v>2</v>
      </c>
      <c r="C13330" s="12">
        <v>7567873751666</v>
      </c>
      <c r="D13330">
        <v>587.91666666663298</v>
      </c>
      <c r="E13330" s="6"/>
    </row>
    <row r="13331" spans="1:5">
      <c r="A13331" t="s">
        <v>12977</v>
      </c>
      <c r="B13331">
        <v>2</v>
      </c>
      <c r="C13331" s="12">
        <v>7567873871210</v>
      </c>
      <c r="D13331">
        <v>589.56666666666604</v>
      </c>
      <c r="E13331" s="6"/>
    </row>
    <row r="13332" spans="1:5">
      <c r="A13332" t="s">
        <v>12978</v>
      </c>
      <c r="B13332">
        <v>2</v>
      </c>
      <c r="C13332" s="12">
        <v>7567873947564</v>
      </c>
      <c r="D13332">
        <v>609.81666666663295</v>
      </c>
      <c r="E13332" s="6"/>
    </row>
    <row r="13333" spans="1:5">
      <c r="A13333" t="s">
        <v>12979</v>
      </c>
      <c r="B13333">
        <v>2</v>
      </c>
      <c r="C13333" s="12">
        <v>7567875156018</v>
      </c>
      <c r="D13333">
        <v>570.45000000000005</v>
      </c>
      <c r="E13333" s="6"/>
    </row>
    <row r="13334" spans="1:5">
      <c r="A13334" t="s">
        <v>12980</v>
      </c>
      <c r="B13334">
        <v>2</v>
      </c>
      <c r="C13334" s="12">
        <v>7567875354308</v>
      </c>
      <c r="D13334">
        <v>521.08333333333303</v>
      </c>
      <c r="E13334" s="6"/>
    </row>
    <row r="13335" spans="1:5">
      <c r="A13335" t="s">
        <v>12981</v>
      </c>
      <c r="B13335">
        <v>2</v>
      </c>
      <c r="C13335" s="12">
        <v>7567877813247</v>
      </c>
      <c r="D13335">
        <v>590.65</v>
      </c>
      <c r="E13335" s="6"/>
    </row>
    <row r="13336" spans="1:5">
      <c r="A13336" t="s">
        <v>12982</v>
      </c>
      <c r="B13336">
        <v>1</v>
      </c>
      <c r="C13336" s="12">
        <v>7567877956333</v>
      </c>
      <c r="D13336">
        <v>596.70000000003301</v>
      </c>
      <c r="E13336" s="6"/>
    </row>
    <row r="13337" spans="1:5">
      <c r="A13337" t="s">
        <v>12983</v>
      </c>
      <c r="B13337">
        <v>1</v>
      </c>
      <c r="C13337" s="12">
        <v>7567878240189</v>
      </c>
      <c r="D13337">
        <v>627.91666666663298</v>
      </c>
      <c r="E13337" s="6"/>
    </row>
    <row r="13338" spans="1:5">
      <c r="A13338" t="s">
        <v>12984</v>
      </c>
      <c r="B13338">
        <v>1</v>
      </c>
      <c r="C13338" s="12">
        <v>7567880881981</v>
      </c>
      <c r="D13338">
        <v>644.08333333329995</v>
      </c>
      <c r="E13338" s="6"/>
    </row>
    <row r="13339" spans="1:5">
      <c r="A13339" t="s">
        <v>12985</v>
      </c>
      <c r="B13339">
        <v>1</v>
      </c>
      <c r="C13339" s="12">
        <v>7567881481920</v>
      </c>
      <c r="D13339">
        <v>635.00000000003297</v>
      </c>
      <c r="E13339" s="6"/>
    </row>
    <row r="13340" spans="1:5">
      <c r="A13340" t="s">
        <v>12986</v>
      </c>
      <c r="B13340">
        <v>1</v>
      </c>
      <c r="C13340" s="12">
        <v>7567882504772</v>
      </c>
      <c r="D13340">
        <v>643.16666666663298</v>
      </c>
      <c r="E13340" s="6"/>
    </row>
    <row r="13341" spans="1:5">
      <c r="A13341" t="s">
        <v>12987</v>
      </c>
      <c r="B13341">
        <v>1</v>
      </c>
      <c r="C13341" s="12">
        <v>7567883229117</v>
      </c>
      <c r="D13341">
        <v>596.58333333329995</v>
      </c>
      <c r="E13341" s="6"/>
    </row>
    <row r="13342" spans="1:5">
      <c r="A13342" t="s">
        <v>12988</v>
      </c>
      <c r="B13342">
        <v>1</v>
      </c>
      <c r="C13342" s="12">
        <v>7567883310730</v>
      </c>
      <c r="D13342">
        <v>650.16666666663298</v>
      </c>
      <c r="E13342" s="6"/>
    </row>
    <row r="13343" spans="1:5">
      <c r="A13343" t="s">
        <v>12989</v>
      </c>
      <c r="B13343">
        <v>1</v>
      </c>
      <c r="C13343" s="12">
        <v>7567884105298</v>
      </c>
      <c r="D13343">
        <v>569.36666666666599</v>
      </c>
      <c r="E13343" s="6"/>
    </row>
    <row r="13344" spans="1:5">
      <c r="A13344" t="s">
        <v>12990</v>
      </c>
      <c r="B13344">
        <v>2</v>
      </c>
      <c r="C13344" s="12">
        <v>7567884695249</v>
      </c>
      <c r="D13344">
        <v>638.50000000006605</v>
      </c>
      <c r="E13344" s="6"/>
    </row>
    <row r="13345" spans="1:5">
      <c r="A13345" t="s">
        <v>12991</v>
      </c>
      <c r="B13345">
        <v>1</v>
      </c>
      <c r="C13345" s="12">
        <v>7567885139780</v>
      </c>
      <c r="D13345">
        <v>567.20000000000005</v>
      </c>
      <c r="E13345" s="6"/>
    </row>
    <row r="13346" spans="1:5">
      <c r="A13346" t="s">
        <v>12992</v>
      </c>
      <c r="B13346">
        <v>1</v>
      </c>
      <c r="C13346" s="12">
        <v>7567885515744</v>
      </c>
      <c r="D13346">
        <v>627.48333333333301</v>
      </c>
      <c r="E13346" s="6"/>
    </row>
    <row r="13347" spans="1:5">
      <c r="A13347" t="s">
        <v>12993</v>
      </c>
      <c r="B13347">
        <v>1</v>
      </c>
      <c r="C13347" s="12">
        <v>7567885523824</v>
      </c>
      <c r="D13347">
        <v>623.31666666663295</v>
      </c>
      <c r="E13347" s="6"/>
    </row>
    <row r="13348" spans="1:5">
      <c r="A13348" t="s">
        <v>12994</v>
      </c>
      <c r="B13348">
        <v>2</v>
      </c>
      <c r="C13348" s="12">
        <v>7567886327858</v>
      </c>
      <c r="D13348">
        <v>620.98333333333301</v>
      </c>
      <c r="E13348" s="6"/>
    </row>
    <row r="13349" spans="1:5">
      <c r="A13349" t="s">
        <v>12995</v>
      </c>
      <c r="B13349">
        <v>2</v>
      </c>
      <c r="C13349" s="12">
        <v>7567886544767</v>
      </c>
      <c r="D13349">
        <v>651.50000000006605</v>
      </c>
      <c r="E13349" s="6"/>
    </row>
    <row r="13350" spans="1:5">
      <c r="A13350" t="s">
        <v>12996</v>
      </c>
      <c r="B13350">
        <v>2</v>
      </c>
      <c r="C13350" s="12">
        <v>7567886885976</v>
      </c>
      <c r="D13350">
        <v>634.08333333329995</v>
      </c>
      <c r="E13350" s="6"/>
    </row>
    <row r="13351" spans="1:5">
      <c r="A13351" t="s">
        <v>12997</v>
      </c>
      <c r="B13351">
        <v>1</v>
      </c>
      <c r="C13351" s="12">
        <v>7567887387417</v>
      </c>
      <c r="D13351">
        <v>640.08333333329995</v>
      </c>
      <c r="E13351" s="6"/>
    </row>
    <row r="13352" spans="1:5">
      <c r="A13352" t="s">
        <v>12998</v>
      </c>
      <c r="B13352">
        <v>1</v>
      </c>
      <c r="C13352" s="12">
        <v>7567887774736</v>
      </c>
      <c r="D13352">
        <v>628.83333333329995</v>
      </c>
      <c r="E13352" s="6"/>
    </row>
    <row r="13353" spans="1:5">
      <c r="A13353" t="s">
        <v>12999</v>
      </c>
      <c r="B13353">
        <v>2</v>
      </c>
      <c r="C13353" s="12">
        <v>7567887894397</v>
      </c>
      <c r="D13353">
        <v>640.91666666663298</v>
      </c>
      <c r="E13353" s="6"/>
    </row>
    <row r="13354" spans="1:5">
      <c r="A13354" t="s">
        <v>13000</v>
      </c>
      <c r="B13354">
        <v>1</v>
      </c>
      <c r="C13354" s="12">
        <v>7567889644983</v>
      </c>
      <c r="D13354">
        <v>619.16666666666595</v>
      </c>
      <c r="E13354" s="6"/>
    </row>
    <row r="13355" spans="1:5">
      <c r="A13355" t="s">
        <v>13001</v>
      </c>
      <c r="B13355">
        <v>2</v>
      </c>
      <c r="C13355" s="12">
        <v>7567889715362</v>
      </c>
      <c r="D13355">
        <v>638.33333333329995</v>
      </c>
      <c r="E13355" s="6"/>
    </row>
    <row r="13356" spans="1:5">
      <c r="A13356" t="s">
        <v>13002</v>
      </c>
      <c r="B13356">
        <v>2</v>
      </c>
      <c r="C13356" s="12">
        <v>7567890352754</v>
      </c>
      <c r="D13356">
        <v>629.81666666663295</v>
      </c>
      <c r="E13356" s="6"/>
    </row>
    <row r="13357" spans="1:5">
      <c r="A13357" t="s">
        <v>13003</v>
      </c>
      <c r="B13357">
        <v>1</v>
      </c>
      <c r="C13357" s="12">
        <v>7567891416851</v>
      </c>
      <c r="D13357">
        <v>596.41666666666595</v>
      </c>
      <c r="E13357" s="6"/>
    </row>
    <row r="13358" spans="1:5">
      <c r="A13358" t="s">
        <v>13004</v>
      </c>
      <c r="B13358">
        <v>1</v>
      </c>
      <c r="C13358" s="12">
        <v>7567891808069</v>
      </c>
      <c r="D13358">
        <v>599.66666666666595</v>
      </c>
      <c r="E13358" s="6"/>
    </row>
    <row r="13359" spans="1:5">
      <c r="A13359" t="s">
        <v>13005</v>
      </c>
      <c r="B13359">
        <v>2</v>
      </c>
      <c r="C13359" s="12">
        <v>7567892989927</v>
      </c>
      <c r="D13359">
        <v>639.50000000006605</v>
      </c>
      <c r="E13359" s="6"/>
    </row>
    <row r="13360" spans="1:5">
      <c r="A13360" t="s">
        <v>13006</v>
      </c>
      <c r="B13360">
        <v>2</v>
      </c>
      <c r="C13360" s="12">
        <v>7567893399794</v>
      </c>
      <c r="D13360">
        <v>642.00000000006605</v>
      </c>
      <c r="E13360" s="6"/>
    </row>
    <row r="13361" spans="1:5">
      <c r="A13361" t="s">
        <v>13007</v>
      </c>
      <c r="B13361">
        <v>1</v>
      </c>
      <c r="C13361" s="12">
        <v>7567893563737</v>
      </c>
      <c r="D13361">
        <v>607.25</v>
      </c>
      <c r="E13361" s="6"/>
    </row>
    <row r="13362" spans="1:5">
      <c r="A13362" t="s">
        <v>13008</v>
      </c>
      <c r="B13362">
        <v>1</v>
      </c>
      <c r="C13362" s="12">
        <v>7567893570230</v>
      </c>
      <c r="D13362">
        <v>591.73333333333301</v>
      </c>
      <c r="E13362" s="6"/>
    </row>
    <row r="13363" spans="1:5">
      <c r="A13363" t="s">
        <v>13009</v>
      </c>
      <c r="B13363">
        <v>2</v>
      </c>
      <c r="C13363" s="12">
        <v>7567894565235</v>
      </c>
      <c r="D13363">
        <v>630.03333333333296</v>
      </c>
      <c r="E13363" s="6"/>
    </row>
    <row r="13364" spans="1:5">
      <c r="A13364" t="s">
        <v>13010</v>
      </c>
      <c r="B13364">
        <v>1</v>
      </c>
      <c r="C13364" s="12">
        <v>7567894733924</v>
      </c>
      <c r="D13364">
        <v>655.66666666663298</v>
      </c>
      <c r="E13364" s="6"/>
    </row>
    <row r="13365" spans="1:5">
      <c r="A13365" t="s">
        <v>13011</v>
      </c>
      <c r="B13365">
        <v>2</v>
      </c>
      <c r="C13365" s="12">
        <v>7567894979148</v>
      </c>
      <c r="D13365">
        <v>646.58333333329995</v>
      </c>
      <c r="E13365" s="6"/>
    </row>
    <row r="13366" spans="1:5">
      <c r="A13366" t="s">
        <v>13012</v>
      </c>
      <c r="B13366">
        <v>2</v>
      </c>
      <c r="C13366" s="12">
        <v>7567895262539</v>
      </c>
      <c r="D13366">
        <v>563.95000000000005</v>
      </c>
      <c r="E13366" s="6"/>
    </row>
    <row r="13367" spans="1:5">
      <c r="A13367" t="s">
        <v>13013</v>
      </c>
      <c r="B13367">
        <v>1</v>
      </c>
      <c r="C13367" s="12">
        <v>7567895558069</v>
      </c>
      <c r="D13367">
        <v>537.98333333333301</v>
      </c>
      <c r="E13367" s="6"/>
    </row>
    <row r="13368" spans="1:5">
      <c r="A13368" t="s">
        <v>13014</v>
      </c>
      <c r="B13368">
        <v>2</v>
      </c>
      <c r="C13368" s="12">
        <v>7567895792753</v>
      </c>
      <c r="D13368">
        <v>599.95000000003301</v>
      </c>
      <c r="E13368" s="6"/>
    </row>
    <row r="13369" spans="1:5">
      <c r="A13369" t="s">
        <v>13015</v>
      </c>
      <c r="B13369">
        <v>2</v>
      </c>
      <c r="C13369" s="12">
        <v>7567896303378</v>
      </c>
      <c r="D13369">
        <v>642.66666666663298</v>
      </c>
      <c r="E13369" s="6"/>
    </row>
    <row r="13370" spans="1:5">
      <c r="A13370" t="s">
        <v>13016</v>
      </c>
      <c r="B13370">
        <v>2</v>
      </c>
      <c r="C13370" s="12">
        <v>7567896605984</v>
      </c>
      <c r="D13370">
        <v>525.41666666666595</v>
      </c>
      <c r="E13370" s="6"/>
    </row>
    <row r="13371" spans="1:5">
      <c r="A13371" t="s">
        <v>13017</v>
      </c>
      <c r="B13371">
        <v>2</v>
      </c>
      <c r="C13371" s="12">
        <v>7567897121162</v>
      </c>
      <c r="D13371">
        <v>635.33333333329995</v>
      </c>
      <c r="E13371" s="6"/>
    </row>
    <row r="13372" spans="1:5">
      <c r="A13372" t="s">
        <v>13018</v>
      </c>
      <c r="B13372">
        <v>1</v>
      </c>
      <c r="C13372" s="12">
        <v>7567897818505</v>
      </c>
      <c r="D13372">
        <v>637.50000000006605</v>
      </c>
      <c r="E13372" s="6"/>
    </row>
    <row r="13373" spans="1:5">
      <c r="A13373" t="s">
        <v>13019</v>
      </c>
      <c r="B13373">
        <v>2</v>
      </c>
      <c r="C13373" s="12">
        <v>7567898237817</v>
      </c>
      <c r="D13373">
        <v>607.25</v>
      </c>
      <c r="E13373" s="6"/>
    </row>
    <row r="13374" spans="1:5">
      <c r="A13374" t="s">
        <v>13020</v>
      </c>
      <c r="B13374">
        <v>2</v>
      </c>
      <c r="C13374" s="12">
        <v>7567898472775</v>
      </c>
      <c r="D13374">
        <v>536.833333333366</v>
      </c>
      <c r="E13374" s="6"/>
    </row>
    <row r="13375" spans="1:5">
      <c r="A13375" t="s">
        <v>13021</v>
      </c>
      <c r="B13375">
        <v>1</v>
      </c>
      <c r="C13375" s="12">
        <v>7567898638331</v>
      </c>
      <c r="D13375">
        <v>607.65000000003295</v>
      </c>
      <c r="E13375" s="6"/>
    </row>
    <row r="13376" spans="1:5">
      <c r="A13376" t="s">
        <v>13022</v>
      </c>
      <c r="B13376">
        <v>2</v>
      </c>
      <c r="C13376" s="12">
        <v>7567900208453</v>
      </c>
      <c r="D13376">
        <v>625.25000000003297</v>
      </c>
      <c r="E13376" s="6"/>
    </row>
    <row r="13377" spans="1:5">
      <c r="A13377" t="s">
        <v>13023</v>
      </c>
      <c r="B13377">
        <v>1</v>
      </c>
      <c r="C13377" s="12">
        <v>7567900387400</v>
      </c>
      <c r="D13377">
        <v>559.66666666660001</v>
      </c>
      <c r="E13377" s="6"/>
    </row>
    <row r="13378" spans="1:5">
      <c r="A13378" t="s">
        <v>13024</v>
      </c>
      <c r="B13378">
        <v>1</v>
      </c>
      <c r="C13378" s="12">
        <v>7567901076433</v>
      </c>
      <c r="D13378">
        <v>626.83333333329995</v>
      </c>
      <c r="E13378" s="6"/>
    </row>
    <row r="13379" spans="1:5">
      <c r="A13379" t="s">
        <v>13025</v>
      </c>
      <c r="B13379">
        <v>2</v>
      </c>
      <c r="C13379" s="12">
        <v>7567901375871</v>
      </c>
      <c r="D13379">
        <v>644.58333333329995</v>
      </c>
      <c r="E13379" s="6"/>
    </row>
    <row r="13380" spans="1:5">
      <c r="A13380" t="s">
        <v>13026</v>
      </c>
      <c r="B13380">
        <v>2</v>
      </c>
      <c r="C13380" s="12">
        <v>7567901526143</v>
      </c>
      <c r="D13380">
        <v>629.81666666663295</v>
      </c>
      <c r="E13380" s="6"/>
    </row>
    <row r="13381" spans="1:5">
      <c r="A13381" t="s">
        <v>13027</v>
      </c>
      <c r="B13381">
        <v>2</v>
      </c>
      <c r="C13381" s="12">
        <v>7567901561649</v>
      </c>
      <c r="D13381">
        <v>643.58333333329995</v>
      </c>
      <c r="E13381" s="6"/>
    </row>
    <row r="13382" spans="1:5">
      <c r="A13382" t="s">
        <v>16849</v>
      </c>
      <c r="B13382">
        <v>1</v>
      </c>
      <c r="C13382" s="12">
        <v>7567903168907</v>
      </c>
      <c r="D13382">
        <v>526.5</v>
      </c>
      <c r="E13382" s="6"/>
    </row>
    <row r="13383" spans="1:5">
      <c r="A13383" t="s">
        <v>13028</v>
      </c>
      <c r="B13383">
        <v>1</v>
      </c>
      <c r="C13383" s="12">
        <v>7567903225440</v>
      </c>
      <c r="D13383">
        <v>638.58333333329995</v>
      </c>
      <c r="E13383" s="6"/>
    </row>
    <row r="13384" spans="1:5">
      <c r="A13384" t="s">
        <v>13029</v>
      </c>
      <c r="B13384">
        <v>1</v>
      </c>
      <c r="C13384" s="12">
        <v>7567903867909</v>
      </c>
      <c r="D13384">
        <v>630.00000000006605</v>
      </c>
      <c r="E13384" s="6"/>
    </row>
    <row r="13385" spans="1:5">
      <c r="A13385" t="s">
        <v>13030</v>
      </c>
      <c r="B13385">
        <v>2</v>
      </c>
      <c r="C13385" s="12">
        <v>7567904835983</v>
      </c>
      <c r="D13385">
        <v>525.41666666666595</v>
      </c>
      <c r="E13385" s="6"/>
    </row>
    <row r="13386" spans="1:5">
      <c r="A13386" t="s">
        <v>13031</v>
      </c>
      <c r="B13386">
        <v>2</v>
      </c>
      <c r="C13386" s="12">
        <v>7567904889672</v>
      </c>
      <c r="D13386">
        <v>643.41666666663298</v>
      </c>
      <c r="E13386" s="6"/>
    </row>
    <row r="13387" spans="1:5">
      <c r="A13387" t="s">
        <v>13032</v>
      </c>
      <c r="B13387">
        <v>2</v>
      </c>
      <c r="C13387" s="12">
        <v>7567906493433</v>
      </c>
      <c r="D13387">
        <v>621.50000000003297</v>
      </c>
      <c r="E13387" s="6"/>
    </row>
    <row r="13388" spans="1:5">
      <c r="A13388" t="s">
        <v>13033</v>
      </c>
      <c r="B13388">
        <v>2</v>
      </c>
      <c r="C13388" s="12">
        <v>7567907570423</v>
      </c>
      <c r="D13388">
        <v>570.45000000000005</v>
      </c>
      <c r="E13388" s="6"/>
    </row>
    <row r="13389" spans="1:5">
      <c r="A13389" t="s">
        <v>13034</v>
      </c>
      <c r="B13389">
        <v>1</v>
      </c>
      <c r="C13389" s="12">
        <v>7567908140571</v>
      </c>
      <c r="D13389">
        <v>629.75000000006605</v>
      </c>
      <c r="E13389" s="6"/>
    </row>
    <row r="13390" spans="1:5">
      <c r="A13390" t="s">
        <v>13035</v>
      </c>
      <c r="B13390">
        <v>1</v>
      </c>
      <c r="C13390" s="12">
        <v>7567910242034</v>
      </c>
      <c r="D13390">
        <v>566.75000000006605</v>
      </c>
      <c r="E13390" s="6"/>
    </row>
    <row r="13391" spans="1:5">
      <c r="A13391" t="s">
        <v>13036</v>
      </c>
      <c r="B13391">
        <v>1</v>
      </c>
      <c r="C13391" s="12">
        <v>7567910319576</v>
      </c>
      <c r="D13391">
        <v>626.333333333366</v>
      </c>
      <c r="E13391" s="6"/>
    </row>
    <row r="13392" spans="1:5">
      <c r="A13392" t="s">
        <v>13037</v>
      </c>
      <c r="B13392">
        <v>2</v>
      </c>
      <c r="C13392" s="12">
        <v>7567910476330</v>
      </c>
      <c r="D13392">
        <v>557.50000000003297</v>
      </c>
      <c r="E13392" s="6"/>
    </row>
    <row r="13393" spans="1:5">
      <c r="A13393" t="s">
        <v>13038</v>
      </c>
      <c r="B13393">
        <v>1</v>
      </c>
      <c r="C13393" s="12">
        <v>7567911568645</v>
      </c>
      <c r="D13393">
        <v>554.98333333330004</v>
      </c>
      <c r="E13393" s="6"/>
    </row>
    <row r="13394" spans="1:5">
      <c r="A13394" t="s">
        <v>13039</v>
      </c>
      <c r="B13394">
        <v>1</v>
      </c>
      <c r="C13394" s="12">
        <v>7567911656465</v>
      </c>
      <c r="D13394">
        <v>639.41666666663298</v>
      </c>
      <c r="E13394" s="6"/>
    </row>
    <row r="13395" spans="1:5">
      <c r="A13395" t="s">
        <v>13040</v>
      </c>
      <c r="B13395">
        <v>1</v>
      </c>
      <c r="C13395" s="12">
        <v>7567911807782</v>
      </c>
      <c r="D13395">
        <v>634.83333333329995</v>
      </c>
      <c r="E13395" s="6"/>
    </row>
    <row r="13396" spans="1:5">
      <c r="A13396" t="s">
        <v>13041</v>
      </c>
      <c r="B13396">
        <v>2</v>
      </c>
      <c r="C13396" s="12">
        <v>7567913226833</v>
      </c>
      <c r="D13396">
        <v>639.16666666663298</v>
      </c>
      <c r="E13396" s="6"/>
    </row>
    <row r="13397" spans="1:5">
      <c r="A13397" t="s">
        <v>13042</v>
      </c>
      <c r="B13397">
        <v>1</v>
      </c>
      <c r="C13397" s="12">
        <v>7567915028695</v>
      </c>
      <c r="D13397">
        <v>601.15000000006603</v>
      </c>
      <c r="E13397" s="6"/>
    </row>
    <row r="13398" spans="1:5">
      <c r="A13398" t="s">
        <v>13043</v>
      </c>
      <c r="B13398">
        <v>2</v>
      </c>
      <c r="C13398" s="12">
        <v>7567915954925</v>
      </c>
      <c r="D13398">
        <v>625.48333333330004</v>
      </c>
      <c r="E13398" s="6"/>
    </row>
    <row r="13399" spans="1:5">
      <c r="A13399" t="s">
        <v>13044</v>
      </c>
      <c r="B13399">
        <v>1</v>
      </c>
      <c r="C13399" s="12">
        <v>7567916724206</v>
      </c>
      <c r="D13399">
        <v>546.31666666663295</v>
      </c>
      <c r="E13399" s="6"/>
    </row>
    <row r="13400" spans="1:5">
      <c r="A13400" t="s">
        <v>13045</v>
      </c>
      <c r="B13400">
        <v>1</v>
      </c>
      <c r="C13400" s="12">
        <v>7567917230348</v>
      </c>
      <c r="D13400">
        <v>581.06666666659999</v>
      </c>
      <c r="E13400" s="6"/>
    </row>
    <row r="13401" spans="1:5">
      <c r="A13401" t="s">
        <v>16614</v>
      </c>
      <c r="B13401">
        <v>2</v>
      </c>
      <c r="C13401" s="12">
        <v>7567917428738</v>
      </c>
      <c r="D13401">
        <v>615.23333333336598</v>
      </c>
      <c r="E13401" s="6"/>
    </row>
    <row r="13402" spans="1:5">
      <c r="A13402" t="s">
        <v>13046</v>
      </c>
      <c r="B13402">
        <v>2</v>
      </c>
      <c r="C13402" s="12">
        <v>7567917686831</v>
      </c>
      <c r="D13402">
        <v>597.78333333336604</v>
      </c>
      <c r="E13402" s="6"/>
    </row>
    <row r="13403" spans="1:5">
      <c r="A13403" t="s">
        <v>13047</v>
      </c>
      <c r="B13403">
        <v>1</v>
      </c>
      <c r="C13403" s="12">
        <v>7567917883902</v>
      </c>
      <c r="D13403">
        <v>593.45000000003301</v>
      </c>
      <c r="E13403" s="6"/>
    </row>
    <row r="13404" spans="1:5">
      <c r="A13404" t="s">
        <v>13048</v>
      </c>
      <c r="B13404">
        <v>2</v>
      </c>
      <c r="C13404" s="12">
        <v>7567919348980</v>
      </c>
      <c r="D13404">
        <v>627.65000000006603</v>
      </c>
      <c r="E13404" s="6"/>
    </row>
    <row r="13405" spans="1:5">
      <c r="A13405" t="s">
        <v>13049</v>
      </c>
      <c r="B13405">
        <v>2</v>
      </c>
      <c r="C13405" s="12">
        <v>7567919723442</v>
      </c>
      <c r="D13405">
        <v>640.25000000006605</v>
      </c>
      <c r="E13405" s="6"/>
    </row>
    <row r="13406" spans="1:5">
      <c r="A13406" t="s">
        <v>13050</v>
      </c>
      <c r="B13406">
        <v>2</v>
      </c>
      <c r="C13406" s="12">
        <v>7567919914086</v>
      </c>
      <c r="D13406">
        <v>559.66666666660001</v>
      </c>
      <c r="E13406" s="6"/>
    </row>
    <row r="13407" spans="1:5">
      <c r="A13407" t="s">
        <v>13051</v>
      </c>
      <c r="B13407">
        <v>2</v>
      </c>
      <c r="C13407" s="12">
        <v>7567920043867</v>
      </c>
      <c r="D13407">
        <v>635.45000000000005</v>
      </c>
      <c r="E13407" s="6"/>
    </row>
    <row r="13408" spans="1:5">
      <c r="A13408" t="s">
        <v>13052</v>
      </c>
      <c r="B13408">
        <v>2</v>
      </c>
      <c r="C13408" s="12">
        <v>7567920313274</v>
      </c>
      <c r="D13408">
        <v>633.00000000006605</v>
      </c>
      <c r="E13408" s="6"/>
    </row>
    <row r="13409" spans="1:5">
      <c r="A13409" t="s">
        <v>13053</v>
      </c>
      <c r="B13409">
        <v>2</v>
      </c>
      <c r="C13409" s="12">
        <v>7567921068401</v>
      </c>
      <c r="D13409">
        <v>594.53333333336604</v>
      </c>
      <c r="E13409" s="6"/>
    </row>
    <row r="13410" spans="1:5">
      <c r="A13410" t="s">
        <v>13054</v>
      </c>
      <c r="B13410">
        <v>1</v>
      </c>
      <c r="C13410" s="12">
        <v>7567922272388</v>
      </c>
      <c r="D13410">
        <v>627.75000000006605</v>
      </c>
      <c r="E13410" s="6"/>
    </row>
    <row r="13411" spans="1:5">
      <c r="A13411" t="s">
        <v>13055</v>
      </c>
      <c r="B13411">
        <v>1</v>
      </c>
      <c r="C13411" s="12">
        <v>7567923762826</v>
      </c>
      <c r="D13411">
        <v>627.75000000006605</v>
      </c>
      <c r="E13411" s="6"/>
    </row>
    <row r="13412" spans="1:5">
      <c r="A13412" t="s">
        <v>13056</v>
      </c>
      <c r="B13412">
        <v>1</v>
      </c>
      <c r="C13412" s="12">
        <v>7567924969033</v>
      </c>
      <c r="D13412">
        <v>625.25000000003297</v>
      </c>
      <c r="E13412" s="6"/>
    </row>
    <row r="13413" spans="1:5">
      <c r="A13413" t="s">
        <v>13057</v>
      </c>
      <c r="B13413">
        <v>2</v>
      </c>
      <c r="C13413" s="12">
        <v>7567925069206</v>
      </c>
      <c r="D13413">
        <v>636.16666666663298</v>
      </c>
      <c r="E13413" s="6"/>
    </row>
    <row r="13414" spans="1:5">
      <c r="A13414" t="s">
        <v>13058</v>
      </c>
      <c r="B13414">
        <v>1</v>
      </c>
      <c r="C13414" s="12">
        <v>7567925418103</v>
      </c>
      <c r="D13414">
        <v>618.25000000003297</v>
      </c>
      <c r="E13414" s="6"/>
    </row>
    <row r="13415" spans="1:5">
      <c r="A13415" t="s">
        <v>13059</v>
      </c>
      <c r="B13415">
        <v>2</v>
      </c>
      <c r="C13415" s="12">
        <v>7567925593404</v>
      </c>
      <c r="D13415">
        <v>597.5</v>
      </c>
      <c r="E13415" s="6"/>
    </row>
    <row r="13416" spans="1:5">
      <c r="A13416" t="s">
        <v>13060</v>
      </c>
      <c r="B13416">
        <v>2</v>
      </c>
      <c r="C13416" s="12">
        <v>7567926097642</v>
      </c>
      <c r="D13416">
        <v>567.20000000000005</v>
      </c>
      <c r="E13416" s="6"/>
    </row>
    <row r="13417" spans="1:5">
      <c r="A13417" t="s">
        <v>13061</v>
      </c>
      <c r="B13417">
        <v>1</v>
      </c>
      <c r="C13417" s="12">
        <v>7567926648530</v>
      </c>
      <c r="D13417">
        <v>529.75</v>
      </c>
      <c r="E13417" s="6"/>
    </row>
    <row r="13418" spans="1:5">
      <c r="A13418" t="s">
        <v>13062</v>
      </c>
      <c r="B13418">
        <v>1</v>
      </c>
      <c r="C13418" s="12">
        <v>7567927575644</v>
      </c>
      <c r="D13418">
        <v>604</v>
      </c>
      <c r="E13418" s="6"/>
    </row>
    <row r="13419" spans="1:5">
      <c r="A13419" t="s">
        <v>13063</v>
      </c>
      <c r="B13419">
        <v>2</v>
      </c>
      <c r="C13419" s="12">
        <v>7567928056258</v>
      </c>
      <c r="D13419">
        <v>524.33333333333303</v>
      </c>
      <c r="E13419" s="6"/>
    </row>
    <row r="13420" spans="1:5">
      <c r="A13420" t="s">
        <v>13064</v>
      </c>
      <c r="B13420">
        <v>2</v>
      </c>
      <c r="C13420" s="12">
        <v>7567928345499</v>
      </c>
      <c r="D13420">
        <v>641.41666666663298</v>
      </c>
      <c r="E13420" s="6"/>
    </row>
    <row r="13421" spans="1:5">
      <c r="A13421" t="s">
        <v>13065</v>
      </c>
      <c r="B13421">
        <v>1</v>
      </c>
      <c r="C13421" s="12">
        <v>7567928476995</v>
      </c>
      <c r="D13421">
        <v>637.91666666663298</v>
      </c>
      <c r="E13421" s="6"/>
    </row>
    <row r="13422" spans="1:5">
      <c r="A13422" t="s">
        <v>13066</v>
      </c>
      <c r="B13422">
        <v>1</v>
      </c>
      <c r="C13422" s="12">
        <v>7567929489246</v>
      </c>
      <c r="D13422">
        <v>617.28333333329999</v>
      </c>
      <c r="E13422" s="6"/>
    </row>
    <row r="13423" spans="1:5">
      <c r="A13423" t="s">
        <v>13067</v>
      </c>
      <c r="B13423">
        <v>1</v>
      </c>
      <c r="C13423" s="12">
        <v>7567929713044</v>
      </c>
      <c r="D13423">
        <v>656.58333333329995</v>
      </c>
      <c r="E13423" s="6"/>
    </row>
    <row r="13424" spans="1:5">
      <c r="A13424" t="s">
        <v>13068</v>
      </c>
      <c r="B13424">
        <v>2</v>
      </c>
      <c r="C13424" s="12">
        <v>7567929942116</v>
      </c>
      <c r="D13424">
        <v>630.90000000006603</v>
      </c>
      <c r="E13424" s="6"/>
    </row>
    <row r="13425" spans="1:5">
      <c r="A13425" t="s">
        <v>13069</v>
      </c>
      <c r="B13425">
        <v>1</v>
      </c>
      <c r="C13425" s="12">
        <v>7567931574978</v>
      </c>
      <c r="D13425">
        <v>635.45000000000005</v>
      </c>
      <c r="E13425" s="6"/>
    </row>
    <row r="13426" spans="1:5">
      <c r="A13426" t="s">
        <v>13070</v>
      </c>
      <c r="B13426">
        <v>1</v>
      </c>
      <c r="C13426" s="12">
        <v>7567933376778</v>
      </c>
      <c r="D13426">
        <v>644.25000000006605</v>
      </c>
      <c r="E13426" s="6"/>
    </row>
    <row r="13427" spans="1:5">
      <c r="A13427" t="s">
        <v>13071</v>
      </c>
      <c r="B13427">
        <v>2</v>
      </c>
      <c r="C13427" s="12">
        <v>7567933396769</v>
      </c>
      <c r="D13427">
        <v>525.41666666666595</v>
      </c>
      <c r="E13427" s="6"/>
    </row>
    <row r="13428" spans="1:5">
      <c r="A13428" t="s">
        <v>13072</v>
      </c>
      <c r="B13428">
        <v>1</v>
      </c>
      <c r="C13428" s="12">
        <v>7567933740753</v>
      </c>
      <c r="D13428">
        <v>630.00000000006605</v>
      </c>
      <c r="E13428" s="6"/>
    </row>
    <row r="13429" spans="1:5">
      <c r="A13429" t="s">
        <v>13073</v>
      </c>
      <c r="B13429">
        <v>1</v>
      </c>
      <c r="C13429" s="12">
        <v>7567934766776</v>
      </c>
      <c r="D13429">
        <v>623.78333333329999</v>
      </c>
      <c r="E13429" s="6"/>
    </row>
    <row r="13430" spans="1:5">
      <c r="A13430" t="s">
        <v>13074</v>
      </c>
      <c r="B13430">
        <v>1</v>
      </c>
      <c r="C13430" s="12">
        <v>7567934961164</v>
      </c>
      <c r="D13430">
        <v>639.91666666663298</v>
      </c>
      <c r="E13430" s="6"/>
    </row>
    <row r="13431" spans="1:5">
      <c r="A13431" t="s">
        <v>13075</v>
      </c>
      <c r="B13431">
        <v>2</v>
      </c>
      <c r="C13431" s="12">
        <v>7567935535623</v>
      </c>
      <c r="D13431">
        <v>625.48333333330004</v>
      </c>
      <c r="E13431" s="6"/>
    </row>
    <row r="13432" spans="1:5">
      <c r="A13432" t="s">
        <v>13076</v>
      </c>
      <c r="B13432">
        <v>2</v>
      </c>
      <c r="C13432" s="12">
        <v>7567937349969</v>
      </c>
      <c r="D13432">
        <v>653.66666666663298</v>
      </c>
      <c r="E13432" s="6"/>
    </row>
    <row r="13433" spans="1:5">
      <c r="A13433" t="s">
        <v>13077</v>
      </c>
      <c r="B13433">
        <v>2</v>
      </c>
      <c r="C13433" s="12">
        <v>7567937359838</v>
      </c>
      <c r="D13433">
        <v>619.333333333366</v>
      </c>
      <c r="E13433" s="6"/>
    </row>
    <row r="13434" spans="1:5">
      <c r="A13434" t="s">
        <v>13078</v>
      </c>
      <c r="B13434">
        <v>1</v>
      </c>
      <c r="C13434" s="12">
        <v>7567937748144</v>
      </c>
      <c r="D13434">
        <v>644.58333333329995</v>
      </c>
      <c r="E13434" s="6"/>
    </row>
    <row r="13435" spans="1:5">
      <c r="A13435" t="s">
        <v>13079</v>
      </c>
      <c r="B13435">
        <v>1</v>
      </c>
      <c r="C13435" s="12">
        <v>7567937898207</v>
      </c>
      <c r="D13435">
        <v>640.33333333329995</v>
      </c>
      <c r="E13435" s="6"/>
    </row>
    <row r="13436" spans="1:5">
      <c r="A13436" t="s">
        <v>13080</v>
      </c>
      <c r="B13436">
        <v>2</v>
      </c>
      <c r="C13436" s="12">
        <v>7567938336852</v>
      </c>
      <c r="D13436">
        <v>648.50000000006605</v>
      </c>
      <c r="E13436" s="6"/>
    </row>
    <row r="13437" spans="1:5">
      <c r="A13437" t="s">
        <v>13081</v>
      </c>
      <c r="B13437">
        <v>1</v>
      </c>
      <c r="C13437" s="12">
        <v>7567938923397</v>
      </c>
      <c r="D13437">
        <v>528.66666666666595</v>
      </c>
      <c r="E13437" s="6"/>
    </row>
    <row r="13438" spans="1:5">
      <c r="A13438" t="s">
        <v>13082</v>
      </c>
      <c r="B13438">
        <v>1</v>
      </c>
      <c r="C13438" s="12">
        <v>7567939135072</v>
      </c>
      <c r="D13438">
        <v>601.03333333336604</v>
      </c>
      <c r="E13438" s="6"/>
    </row>
    <row r="13439" spans="1:5">
      <c r="A13439" t="s">
        <v>13083</v>
      </c>
      <c r="B13439">
        <v>1</v>
      </c>
      <c r="C13439" s="12">
        <v>7567939352646</v>
      </c>
      <c r="D13439">
        <v>648.16666666663298</v>
      </c>
      <c r="E13439" s="6"/>
    </row>
    <row r="13440" spans="1:5">
      <c r="A13440" t="s">
        <v>13084</v>
      </c>
      <c r="B13440">
        <v>1</v>
      </c>
      <c r="C13440" s="12">
        <v>7567939743253</v>
      </c>
      <c r="D13440">
        <v>603.31666666663295</v>
      </c>
      <c r="E13440" s="6"/>
    </row>
    <row r="13441" spans="1:5">
      <c r="A13441" t="s">
        <v>13085</v>
      </c>
      <c r="B13441">
        <v>2</v>
      </c>
      <c r="C13441" s="12">
        <v>7567940497770</v>
      </c>
      <c r="D13441">
        <v>650.41666666663298</v>
      </c>
      <c r="E13441" s="6"/>
    </row>
    <row r="13442" spans="1:5">
      <c r="A13442" t="s">
        <v>13086</v>
      </c>
      <c r="B13442">
        <v>1</v>
      </c>
      <c r="C13442" s="12">
        <v>7567940739214</v>
      </c>
      <c r="D13442">
        <v>630.75000000006605</v>
      </c>
      <c r="E13442" s="6"/>
    </row>
    <row r="13443" spans="1:5">
      <c r="A13443" t="s">
        <v>13087</v>
      </c>
      <c r="B13443">
        <v>1</v>
      </c>
      <c r="C13443" s="12">
        <v>7567942555881</v>
      </c>
      <c r="D13443">
        <v>640.50000000006605</v>
      </c>
      <c r="E13443" s="6"/>
    </row>
    <row r="13444" spans="1:5">
      <c r="A13444" t="s">
        <v>13088</v>
      </c>
      <c r="B13444">
        <v>1</v>
      </c>
      <c r="C13444" s="12">
        <v>7567943290279</v>
      </c>
      <c r="D13444">
        <v>631.83333333329995</v>
      </c>
      <c r="E13444" s="6"/>
    </row>
    <row r="13445" spans="1:5">
      <c r="A13445" t="s">
        <v>13089</v>
      </c>
      <c r="B13445">
        <v>1</v>
      </c>
      <c r="C13445" s="12">
        <v>7567943530160</v>
      </c>
      <c r="D13445">
        <v>567.20000000000005</v>
      </c>
      <c r="E13445" s="6"/>
    </row>
    <row r="13446" spans="1:5">
      <c r="A13446" t="s">
        <v>13090</v>
      </c>
      <c r="B13446">
        <v>2</v>
      </c>
      <c r="C13446" s="12">
        <v>7567943585207</v>
      </c>
      <c r="D13446">
        <v>629.81666666663295</v>
      </c>
      <c r="E13446" s="6"/>
    </row>
    <row r="13447" spans="1:5">
      <c r="A13447" t="s">
        <v>13091</v>
      </c>
      <c r="B13447">
        <v>2</v>
      </c>
      <c r="C13447" s="12">
        <v>7567944285144</v>
      </c>
      <c r="D13447">
        <v>645.00000000006605</v>
      </c>
      <c r="E13447" s="6"/>
    </row>
    <row r="13448" spans="1:5">
      <c r="A13448" t="s">
        <v>13092</v>
      </c>
      <c r="B13448">
        <v>2</v>
      </c>
      <c r="C13448" s="12">
        <v>7567944683735</v>
      </c>
      <c r="D13448">
        <v>649.66666666663298</v>
      </c>
      <c r="E13448" s="6"/>
    </row>
    <row r="13449" spans="1:5">
      <c r="A13449" t="s">
        <v>16714</v>
      </c>
      <c r="B13449">
        <v>2</v>
      </c>
      <c r="C13449" s="12">
        <v>7567945494859</v>
      </c>
      <c r="D13449">
        <v>542.31666666666604</v>
      </c>
      <c r="E13449" s="6"/>
    </row>
    <row r="13450" spans="1:5">
      <c r="A13450" t="s">
        <v>13093</v>
      </c>
      <c r="B13450">
        <v>2</v>
      </c>
      <c r="C13450" s="12">
        <v>7567948603197</v>
      </c>
      <c r="D13450">
        <v>616.31666666659999</v>
      </c>
      <c r="E13450" s="6"/>
    </row>
    <row r="13451" spans="1:5">
      <c r="A13451" t="s">
        <v>13094</v>
      </c>
      <c r="B13451">
        <v>2</v>
      </c>
      <c r="C13451" s="12">
        <v>7567948863065</v>
      </c>
      <c r="D13451">
        <v>643.58333333329995</v>
      </c>
      <c r="E13451" s="6"/>
    </row>
    <row r="13452" spans="1:5">
      <c r="A13452" t="s">
        <v>13095</v>
      </c>
      <c r="B13452">
        <v>1</v>
      </c>
      <c r="C13452" s="12">
        <v>7567948946379</v>
      </c>
      <c r="D13452">
        <v>589.56666666666604</v>
      </c>
      <c r="E13452" s="6"/>
    </row>
    <row r="13453" spans="1:5">
      <c r="A13453" t="s">
        <v>13096</v>
      </c>
      <c r="B13453">
        <v>2</v>
      </c>
      <c r="C13453" s="12">
        <v>7567949563070</v>
      </c>
      <c r="D13453">
        <v>627.86666666666599</v>
      </c>
      <c r="E13453" s="6"/>
    </row>
    <row r="13454" spans="1:5">
      <c r="A13454" t="s">
        <v>13097</v>
      </c>
      <c r="B13454">
        <v>2</v>
      </c>
      <c r="C13454" s="12">
        <v>7567950353905</v>
      </c>
      <c r="D13454">
        <v>630.75000000006605</v>
      </c>
      <c r="E13454" s="6"/>
    </row>
    <row r="13455" spans="1:5">
      <c r="A13455" t="s">
        <v>13098</v>
      </c>
      <c r="B13455">
        <v>2</v>
      </c>
      <c r="C13455" s="12">
        <v>7567950922163</v>
      </c>
      <c r="D13455">
        <v>609.81666666659999</v>
      </c>
      <c r="E13455" s="6"/>
    </row>
    <row r="13456" spans="1:5">
      <c r="A13456" t="s">
        <v>13099</v>
      </c>
      <c r="B13456">
        <v>2</v>
      </c>
      <c r="C13456" s="12">
        <v>7567951096351</v>
      </c>
      <c r="D13456">
        <v>637.33333333329995</v>
      </c>
      <c r="E13456" s="6"/>
    </row>
    <row r="13457" spans="1:5">
      <c r="A13457" t="s">
        <v>13100</v>
      </c>
      <c r="B13457">
        <v>1</v>
      </c>
      <c r="C13457" s="12">
        <v>7567951183730</v>
      </c>
      <c r="D13457">
        <v>627.75000000006605</v>
      </c>
      <c r="E13457" s="6"/>
    </row>
    <row r="13458" spans="1:5">
      <c r="A13458" t="s">
        <v>13101</v>
      </c>
      <c r="B13458">
        <v>1</v>
      </c>
      <c r="C13458" s="12">
        <v>7567951541929</v>
      </c>
      <c r="D13458">
        <v>585.40000000003295</v>
      </c>
      <c r="E13458" s="6"/>
    </row>
    <row r="13459" spans="1:5">
      <c r="A13459" t="s">
        <v>13102</v>
      </c>
      <c r="B13459">
        <v>1</v>
      </c>
      <c r="C13459" s="12">
        <v>7567951911708</v>
      </c>
      <c r="D13459">
        <v>641.00000000006605</v>
      </c>
      <c r="E13459" s="6"/>
    </row>
    <row r="13460" spans="1:5">
      <c r="A13460" t="s">
        <v>13103</v>
      </c>
      <c r="B13460">
        <v>1</v>
      </c>
      <c r="C13460" s="12">
        <v>7567952538072</v>
      </c>
      <c r="D13460">
        <v>569.36666666666599</v>
      </c>
      <c r="E13460" s="6"/>
    </row>
    <row r="13461" spans="1:5">
      <c r="A13461" t="s">
        <v>13104</v>
      </c>
      <c r="B13461">
        <v>1</v>
      </c>
      <c r="C13461" s="12">
        <v>7567953715298</v>
      </c>
      <c r="D13461">
        <v>574.33333333329995</v>
      </c>
      <c r="E13461" s="6"/>
    </row>
    <row r="13462" spans="1:5">
      <c r="A13462" t="s">
        <v>13105</v>
      </c>
      <c r="B13462">
        <v>1</v>
      </c>
      <c r="C13462" s="12">
        <v>7567954606168</v>
      </c>
      <c r="D13462">
        <v>648.33333333329995</v>
      </c>
      <c r="E13462" s="6"/>
    </row>
    <row r="13463" spans="1:5">
      <c r="A13463" t="s">
        <v>13106</v>
      </c>
      <c r="B13463">
        <v>2</v>
      </c>
      <c r="C13463" s="12">
        <v>7567954803413</v>
      </c>
      <c r="D13463">
        <v>636.33333333329995</v>
      </c>
      <c r="E13463" s="6"/>
    </row>
    <row r="13464" spans="1:5">
      <c r="A13464" t="s">
        <v>13107</v>
      </c>
      <c r="B13464">
        <v>2</v>
      </c>
      <c r="C13464" s="12">
        <v>7567957016391</v>
      </c>
      <c r="D13464">
        <v>641.50000000006605</v>
      </c>
      <c r="E13464" s="6"/>
    </row>
    <row r="13465" spans="1:5">
      <c r="A13465" t="s">
        <v>13108</v>
      </c>
      <c r="B13465">
        <v>1</v>
      </c>
      <c r="C13465" s="12">
        <v>7567957163002</v>
      </c>
      <c r="D13465">
        <v>642.91666666663298</v>
      </c>
      <c r="E13465" s="6"/>
    </row>
    <row r="13466" spans="1:5">
      <c r="A13466" t="s">
        <v>13109</v>
      </c>
      <c r="B13466">
        <v>1</v>
      </c>
      <c r="C13466" s="12">
        <v>7567957588317</v>
      </c>
      <c r="D13466">
        <v>645.25000000006605</v>
      </c>
      <c r="E13466" s="6"/>
    </row>
    <row r="13467" spans="1:5">
      <c r="A13467" t="s">
        <v>13110</v>
      </c>
      <c r="B13467">
        <v>2</v>
      </c>
      <c r="C13467" s="12">
        <v>7567957631693</v>
      </c>
      <c r="D13467">
        <v>616.083333333366</v>
      </c>
      <c r="E13467" s="6"/>
    </row>
    <row r="13468" spans="1:5">
      <c r="A13468" t="s">
        <v>13111</v>
      </c>
      <c r="B13468">
        <v>1</v>
      </c>
      <c r="C13468" s="12">
        <v>7567958338065</v>
      </c>
      <c r="D13468">
        <v>639.33333333329995</v>
      </c>
      <c r="E13468" s="6"/>
    </row>
    <row r="13469" spans="1:5">
      <c r="A13469" t="s">
        <v>13112</v>
      </c>
      <c r="B13469">
        <v>1</v>
      </c>
      <c r="C13469" s="12">
        <v>7567958849103</v>
      </c>
      <c r="D13469">
        <v>606.16666666666595</v>
      </c>
      <c r="E13469" s="6"/>
    </row>
    <row r="13470" spans="1:5">
      <c r="A13470" t="s">
        <v>13113</v>
      </c>
      <c r="B13470">
        <v>1</v>
      </c>
      <c r="C13470" s="12">
        <v>7567959798615</v>
      </c>
      <c r="D13470">
        <v>627.91666666663298</v>
      </c>
      <c r="E13470" s="6"/>
    </row>
    <row r="13471" spans="1:5">
      <c r="A13471" t="s">
        <v>13114</v>
      </c>
      <c r="B13471">
        <v>1</v>
      </c>
      <c r="C13471" s="12">
        <v>7567961639845</v>
      </c>
      <c r="D13471">
        <v>528.66666666666595</v>
      </c>
      <c r="E13471" s="6"/>
    </row>
    <row r="13472" spans="1:5">
      <c r="A13472" t="s">
        <v>13115</v>
      </c>
      <c r="B13472">
        <v>2</v>
      </c>
      <c r="C13472" s="12">
        <v>7567962149374</v>
      </c>
      <c r="D13472">
        <v>629.00000000006605</v>
      </c>
      <c r="E13472" s="6"/>
    </row>
    <row r="13473" spans="1:5">
      <c r="A13473" t="s">
        <v>13116</v>
      </c>
      <c r="B13473">
        <v>2</v>
      </c>
      <c r="C13473" s="12">
        <v>7567962826053</v>
      </c>
      <c r="D13473">
        <v>637.00000000006605</v>
      </c>
      <c r="E13473" s="6"/>
    </row>
    <row r="13474" spans="1:5">
      <c r="A13474" t="s">
        <v>13117</v>
      </c>
      <c r="B13474">
        <v>2</v>
      </c>
      <c r="C13474" s="12">
        <v>7567963853232</v>
      </c>
      <c r="D13474">
        <v>640.50000000006605</v>
      </c>
      <c r="E13474" s="6"/>
    </row>
    <row r="13475" spans="1:5">
      <c r="A13475" t="s">
        <v>13118</v>
      </c>
      <c r="B13475">
        <v>1</v>
      </c>
      <c r="C13475" s="12">
        <v>7567965165029</v>
      </c>
      <c r="D13475">
        <v>622.06666666666604</v>
      </c>
      <c r="E13475" s="6"/>
    </row>
    <row r="13476" spans="1:5">
      <c r="A13476" t="s">
        <v>13119</v>
      </c>
      <c r="B13476">
        <v>2</v>
      </c>
      <c r="C13476" s="12">
        <v>7567965859416</v>
      </c>
      <c r="D13476">
        <v>591.16666666663298</v>
      </c>
      <c r="E13476" s="6"/>
    </row>
    <row r="13477" spans="1:5">
      <c r="A13477" t="s">
        <v>13120</v>
      </c>
      <c r="B13477">
        <v>2</v>
      </c>
      <c r="C13477" s="12">
        <v>7567967324615</v>
      </c>
      <c r="D13477">
        <v>638.08333333329995</v>
      </c>
      <c r="E13477" s="6"/>
    </row>
    <row r="13478" spans="1:5">
      <c r="A13478" t="s">
        <v>13121</v>
      </c>
      <c r="B13478">
        <v>2</v>
      </c>
      <c r="C13478" s="12">
        <v>7567967520062</v>
      </c>
      <c r="D13478">
        <v>618.81666666666604</v>
      </c>
      <c r="E13478" s="6"/>
    </row>
    <row r="13479" spans="1:5">
      <c r="A13479" t="s">
        <v>13122</v>
      </c>
      <c r="B13479">
        <v>1</v>
      </c>
      <c r="C13479" s="12">
        <v>7567969500611</v>
      </c>
      <c r="D13479">
        <v>639.41666666663298</v>
      </c>
      <c r="E13479" s="6"/>
    </row>
    <row r="13480" spans="1:5">
      <c r="A13480" t="s">
        <v>13123</v>
      </c>
      <c r="B13480">
        <v>1</v>
      </c>
      <c r="C13480" s="12">
        <v>7567969616411</v>
      </c>
      <c r="D13480">
        <v>618.81666666666604</v>
      </c>
      <c r="E13480" s="6"/>
    </row>
    <row r="13481" spans="1:5">
      <c r="A13481" t="s">
        <v>13124</v>
      </c>
      <c r="B13481">
        <v>1</v>
      </c>
      <c r="C13481" s="12">
        <v>7567970002517</v>
      </c>
      <c r="D13481">
        <v>613.75</v>
      </c>
      <c r="E13481" s="6"/>
    </row>
    <row r="13482" spans="1:5">
      <c r="A13482" t="s">
        <v>13125</v>
      </c>
      <c r="B13482">
        <v>1</v>
      </c>
      <c r="C13482" s="12">
        <v>7567970818330</v>
      </c>
      <c r="D13482">
        <v>654.66666666663298</v>
      </c>
      <c r="E13482" s="6"/>
    </row>
    <row r="13483" spans="1:5">
      <c r="A13483" t="s">
        <v>13126</v>
      </c>
      <c r="B13483">
        <v>2</v>
      </c>
      <c r="C13483" s="12">
        <v>7567970952782</v>
      </c>
      <c r="D13483">
        <v>634.16666666663298</v>
      </c>
      <c r="E13483" s="6"/>
    </row>
    <row r="13484" spans="1:5">
      <c r="A13484" t="s">
        <v>13127</v>
      </c>
      <c r="B13484">
        <v>2</v>
      </c>
      <c r="C13484" s="12">
        <v>7567971272827</v>
      </c>
      <c r="D13484">
        <v>614.15000000003295</v>
      </c>
      <c r="E13484" s="6"/>
    </row>
    <row r="13485" spans="1:5">
      <c r="A13485" t="s">
        <v>13128</v>
      </c>
      <c r="B13485">
        <v>1</v>
      </c>
      <c r="C13485" s="12">
        <v>7567971349703</v>
      </c>
      <c r="D13485">
        <v>651.58333333329995</v>
      </c>
      <c r="E13485" s="6"/>
    </row>
    <row r="13486" spans="1:5">
      <c r="A13486" t="s">
        <v>13129</v>
      </c>
      <c r="B13486">
        <v>1</v>
      </c>
      <c r="C13486" s="12">
        <v>7567971418430</v>
      </c>
      <c r="D13486">
        <v>607.25</v>
      </c>
      <c r="E13486" s="6"/>
    </row>
    <row r="13487" spans="1:5">
      <c r="A13487" t="s">
        <v>13130</v>
      </c>
      <c r="B13487">
        <v>2</v>
      </c>
      <c r="C13487" s="12">
        <v>7567972096804</v>
      </c>
      <c r="D13487">
        <v>554.25000000003297</v>
      </c>
      <c r="E13487" s="6"/>
    </row>
    <row r="13488" spans="1:5">
      <c r="A13488" t="s">
        <v>13131</v>
      </c>
      <c r="B13488">
        <v>1</v>
      </c>
      <c r="C13488" s="12">
        <v>7567972478709</v>
      </c>
      <c r="D13488">
        <v>637.00000000006605</v>
      </c>
      <c r="E13488" s="6"/>
    </row>
    <row r="13489" spans="1:5">
      <c r="A13489" t="s">
        <v>13132</v>
      </c>
      <c r="B13489">
        <v>2</v>
      </c>
      <c r="C13489" s="12">
        <v>7567973344096</v>
      </c>
      <c r="D13489">
        <v>530.333333333366</v>
      </c>
      <c r="E13489" s="6"/>
    </row>
    <row r="13490" spans="1:5">
      <c r="A13490" t="s">
        <v>13133</v>
      </c>
      <c r="B13490">
        <v>1</v>
      </c>
      <c r="C13490" s="12">
        <v>7567973679471</v>
      </c>
      <c r="D13490">
        <v>637.91666666663298</v>
      </c>
      <c r="E13490" s="6"/>
    </row>
    <row r="13491" spans="1:5">
      <c r="A13491" t="s">
        <v>13134</v>
      </c>
      <c r="B13491">
        <v>2</v>
      </c>
      <c r="C13491" s="12">
        <v>7567974839577</v>
      </c>
      <c r="D13491">
        <v>610.90000000003295</v>
      </c>
      <c r="E13491" s="6"/>
    </row>
    <row r="13492" spans="1:5">
      <c r="A13492" t="s">
        <v>13135</v>
      </c>
      <c r="B13492">
        <v>1</v>
      </c>
      <c r="C13492" s="12">
        <v>7567975088103</v>
      </c>
      <c r="D13492">
        <v>566.11666666666599</v>
      </c>
      <c r="E13492" s="6"/>
    </row>
    <row r="13493" spans="1:5">
      <c r="A13493" t="s">
        <v>13136</v>
      </c>
      <c r="B13493">
        <v>2</v>
      </c>
      <c r="C13493" s="12">
        <v>7567975782223</v>
      </c>
      <c r="D13493">
        <v>553.90000000006603</v>
      </c>
      <c r="E13493" s="6"/>
    </row>
    <row r="13494" spans="1:5">
      <c r="A13494" t="s">
        <v>13137</v>
      </c>
      <c r="B13494">
        <v>1</v>
      </c>
      <c r="C13494" s="12">
        <v>7567977515430</v>
      </c>
      <c r="D13494">
        <v>577.81666666659999</v>
      </c>
      <c r="E13494" s="6"/>
    </row>
    <row r="13495" spans="1:5">
      <c r="A13495" t="s">
        <v>13138</v>
      </c>
      <c r="B13495">
        <v>2</v>
      </c>
      <c r="C13495" s="12">
        <v>7567977582487</v>
      </c>
      <c r="D13495">
        <v>650.50000000006605</v>
      </c>
      <c r="E13495" s="6"/>
    </row>
    <row r="13496" spans="1:5">
      <c r="A13496" t="s">
        <v>13139</v>
      </c>
      <c r="B13496">
        <v>1</v>
      </c>
      <c r="C13496" s="12">
        <v>7567978478932</v>
      </c>
      <c r="D13496">
        <v>628.73333333330004</v>
      </c>
      <c r="E13496" s="6"/>
    </row>
    <row r="13497" spans="1:5">
      <c r="A13497" t="s">
        <v>13140</v>
      </c>
      <c r="B13497">
        <v>2</v>
      </c>
      <c r="C13497" s="12">
        <v>7567979163776</v>
      </c>
      <c r="D13497">
        <v>608.33333333333303</v>
      </c>
      <c r="E13497" s="6"/>
    </row>
    <row r="13498" spans="1:5">
      <c r="A13498" t="s">
        <v>13141</v>
      </c>
      <c r="B13498">
        <v>1</v>
      </c>
      <c r="C13498" s="12">
        <v>7567980231778</v>
      </c>
      <c r="D13498">
        <v>629.00000000006605</v>
      </c>
      <c r="E13498" s="6"/>
    </row>
    <row r="13499" spans="1:5">
      <c r="A13499" t="s">
        <v>13142</v>
      </c>
      <c r="B13499">
        <v>2</v>
      </c>
      <c r="C13499" s="12">
        <v>7567981090886</v>
      </c>
      <c r="D13499">
        <v>619.16666666666595</v>
      </c>
      <c r="E13499" s="6"/>
    </row>
    <row r="13500" spans="1:5">
      <c r="A13500" t="s">
        <v>13143</v>
      </c>
      <c r="B13500">
        <v>2</v>
      </c>
      <c r="C13500" s="12">
        <v>7567982442622</v>
      </c>
      <c r="D13500">
        <v>621.61666666663302</v>
      </c>
      <c r="E13500" s="6"/>
    </row>
    <row r="13501" spans="1:5">
      <c r="A13501" t="s">
        <v>13144</v>
      </c>
      <c r="B13501">
        <v>1</v>
      </c>
      <c r="C13501" s="12">
        <v>7567982662242</v>
      </c>
      <c r="D13501">
        <v>624.61666666666599</v>
      </c>
      <c r="E13501" s="6"/>
    </row>
    <row r="13502" spans="1:5">
      <c r="A13502" t="s">
        <v>13145</v>
      </c>
      <c r="B13502">
        <v>2</v>
      </c>
      <c r="C13502" s="12">
        <v>7567983349500</v>
      </c>
      <c r="D13502">
        <v>646.50000000006605</v>
      </c>
      <c r="E13502" s="6"/>
    </row>
    <row r="13503" spans="1:5">
      <c r="A13503" t="s">
        <v>13146</v>
      </c>
      <c r="B13503">
        <v>2</v>
      </c>
      <c r="C13503" s="12">
        <v>7567983777099</v>
      </c>
      <c r="D13503">
        <v>630.73333333333301</v>
      </c>
      <c r="E13503" s="6"/>
    </row>
    <row r="13504" spans="1:5">
      <c r="A13504" t="s">
        <v>13147</v>
      </c>
      <c r="B13504">
        <v>2</v>
      </c>
      <c r="C13504" s="12">
        <v>7567984924782</v>
      </c>
      <c r="D13504">
        <v>610.90000000003295</v>
      </c>
      <c r="E13504" s="6"/>
    </row>
    <row r="13505" spans="1:5">
      <c r="A13505" t="s">
        <v>13148</v>
      </c>
      <c r="B13505">
        <v>2</v>
      </c>
      <c r="C13505" s="12">
        <v>7567985983900</v>
      </c>
      <c r="D13505">
        <v>578.90000000003295</v>
      </c>
      <c r="E13505" s="6"/>
    </row>
    <row r="13506" spans="1:5">
      <c r="A13506" t="s">
        <v>13149</v>
      </c>
      <c r="B13506">
        <v>1</v>
      </c>
      <c r="C13506" s="12">
        <v>7567986616609</v>
      </c>
      <c r="D13506">
        <v>560.75000000003297</v>
      </c>
      <c r="E13506" s="6"/>
    </row>
    <row r="13507" spans="1:5">
      <c r="A13507" t="s">
        <v>13150</v>
      </c>
      <c r="B13507">
        <v>2</v>
      </c>
      <c r="C13507" s="12">
        <v>7567986664266</v>
      </c>
      <c r="D13507">
        <v>636.25000000006605</v>
      </c>
      <c r="E13507" s="6"/>
    </row>
    <row r="13508" spans="1:5">
      <c r="A13508" t="s">
        <v>13151</v>
      </c>
      <c r="B13508">
        <v>1</v>
      </c>
      <c r="C13508" s="12">
        <v>7567988140010</v>
      </c>
      <c r="D13508">
        <v>531.91666666666595</v>
      </c>
      <c r="E13508" s="6"/>
    </row>
    <row r="13509" spans="1:5">
      <c r="A13509" t="s">
        <v>13152</v>
      </c>
      <c r="B13509">
        <v>1</v>
      </c>
      <c r="C13509" s="12">
        <v>7567988251068</v>
      </c>
      <c r="D13509">
        <v>528.16666666660001</v>
      </c>
      <c r="E13509" s="6"/>
    </row>
    <row r="13510" spans="1:5">
      <c r="A13510" t="s">
        <v>13153</v>
      </c>
      <c r="B13510">
        <v>1</v>
      </c>
      <c r="C13510" s="12">
        <v>7567988355162</v>
      </c>
      <c r="D13510">
        <v>656.58333333329995</v>
      </c>
      <c r="E13510" s="6"/>
    </row>
    <row r="13511" spans="1:5">
      <c r="A13511" t="s">
        <v>13154</v>
      </c>
      <c r="B13511">
        <v>1</v>
      </c>
      <c r="C13511" s="12">
        <v>7567988552226</v>
      </c>
      <c r="D13511">
        <v>644.66666666663298</v>
      </c>
      <c r="E13511" s="6"/>
    </row>
    <row r="13512" spans="1:5">
      <c r="A13512" t="s">
        <v>13155</v>
      </c>
      <c r="B13512">
        <v>1</v>
      </c>
      <c r="C13512" s="12">
        <v>7567988641517</v>
      </c>
      <c r="D13512">
        <v>632.08333333329995</v>
      </c>
      <c r="E13512" s="6"/>
    </row>
    <row r="13513" spans="1:5">
      <c r="A13513" t="s">
        <v>13156</v>
      </c>
      <c r="B13513">
        <v>2</v>
      </c>
      <c r="C13513" s="12">
        <v>7567989093599</v>
      </c>
      <c r="D13513">
        <v>646.25000000006605</v>
      </c>
      <c r="E13513" s="6"/>
    </row>
    <row r="13514" spans="1:5">
      <c r="A13514" t="s">
        <v>13157</v>
      </c>
      <c r="B13514">
        <v>1</v>
      </c>
      <c r="C13514" s="12">
        <v>7567989105889</v>
      </c>
      <c r="D13514">
        <v>641.66666666663298</v>
      </c>
      <c r="E13514" s="6"/>
    </row>
    <row r="13515" spans="1:5">
      <c r="A13515" t="s">
        <v>13158</v>
      </c>
      <c r="B13515">
        <v>1</v>
      </c>
      <c r="C13515" s="12">
        <v>7567989476668</v>
      </c>
      <c r="D13515">
        <v>632.91666666663298</v>
      </c>
      <c r="E13515" s="6"/>
    </row>
    <row r="13516" spans="1:5">
      <c r="A13516" t="s">
        <v>13159</v>
      </c>
      <c r="B13516">
        <v>2</v>
      </c>
      <c r="C13516" s="12">
        <v>7567989726817</v>
      </c>
      <c r="D13516">
        <v>646.08333333329995</v>
      </c>
      <c r="E13516" s="6"/>
    </row>
    <row r="13517" spans="1:5">
      <c r="A13517" t="s">
        <v>13160</v>
      </c>
      <c r="B13517">
        <v>1</v>
      </c>
      <c r="C13517" s="12">
        <v>7567990092987</v>
      </c>
      <c r="D13517">
        <v>638.16666666663298</v>
      </c>
      <c r="E13517" s="6"/>
    </row>
    <row r="13518" spans="1:5">
      <c r="A13518" t="s">
        <v>13161</v>
      </c>
      <c r="B13518">
        <v>1</v>
      </c>
      <c r="C13518" s="12">
        <v>7567990459568</v>
      </c>
      <c r="D13518">
        <v>618.81666666666604</v>
      </c>
      <c r="E13518" s="6"/>
    </row>
    <row r="13519" spans="1:5">
      <c r="A13519" t="s">
        <v>13162</v>
      </c>
      <c r="B13519">
        <v>2</v>
      </c>
      <c r="C13519" s="12">
        <v>7567990484386</v>
      </c>
      <c r="D13519">
        <v>599.66666666666595</v>
      </c>
      <c r="E13519" s="6"/>
    </row>
    <row r="13520" spans="1:5">
      <c r="A13520" t="s">
        <v>13163</v>
      </c>
      <c r="B13520">
        <v>1</v>
      </c>
      <c r="C13520" s="12">
        <v>7567992224249</v>
      </c>
      <c r="D13520">
        <v>626.4</v>
      </c>
      <c r="E13520" s="6"/>
    </row>
    <row r="13521" spans="1:5">
      <c r="A13521" t="s">
        <v>13164</v>
      </c>
      <c r="B13521">
        <v>1</v>
      </c>
      <c r="C13521" s="12">
        <v>7567993109590</v>
      </c>
      <c r="D13521">
        <v>526.5</v>
      </c>
      <c r="E13521" s="6"/>
    </row>
    <row r="13522" spans="1:5">
      <c r="A13522" t="s">
        <v>13165</v>
      </c>
      <c r="B13522">
        <v>1</v>
      </c>
      <c r="C13522" s="12">
        <v>7567993197580</v>
      </c>
      <c r="D13522">
        <v>613.75</v>
      </c>
      <c r="E13522" s="6"/>
    </row>
    <row r="13523" spans="1:5">
      <c r="A13523" t="s">
        <v>13166</v>
      </c>
      <c r="B13523">
        <v>2</v>
      </c>
      <c r="C13523" s="12">
        <v>7567993239914</v>
      </c>
      <c r="D13523">
        <v>618.08333333333303</v>
      </c>
      <c r="E13523" s="6"/>
    </row>
    <row r="13524" spans="1:5">
      <c r="A13524" t="s">
        <v>16846</v>
      </c>
      <c r="B13524">
        <v>1</v>
      </c>
      <c r="C13524" s="12">
        <v>7567993682253</v>
      </c>
      <c r="D13524">
        <v>521.08333333333303</v>
      </c>
      <c r="E13524" s="6"/>
    </row>
    <row r="13525" spans="1:5">
      <c r="A13525" t="s">
        <v>13167</v>
      </c>
      <c r="B13525">
        <v>2</v>
      </c>
      <c r="C13525" s="12">
        <v>7567995973953</v>
      </c>
      <c r="D13525">
        <v>568.28333333333296</v>
      </c>
      <c r="E13525" s="6"/>
    </row>
    <row r="13526" spans="1:5">
      <c r="A13526" t="s">
        <v>13168</v>
      </c>
      <c r="B13526">
        <v>1</v>
      </c>
      <c r="C13526" s="12">
        <v>7567997684529</v>
      </c>
      <c r="D13526">
        <v>640.08333333329995</v>
      </c>
      <c r="E13526" s="6"/>
    </row>
    <row r="13527" spans="1:5">
      <c r="A13527" t="s">
        <v>13169</v>
      </c>
      <c r="B13527">
        <v>1</v>
      </c>
      <c r="C13527" s="12">
        <v>7567997744612</v>
      </c>
      <c r="D13527">
        <v>533</v>
      </c>
      <c r="E13527" s="6"/>
    </row>
    <row r="13528" spans="1:5">
      <c r="A13528" t="s">
        <v>13170</v>
      </c>
      <c r="B13528">
        <v>2</v>
      </c>
      <c r="C13528" s="12">
        <v>7567998587003</v>
      </c>
      <c r="D13528">
        <v>638.33333333329995</v>
      </c>
      <c r="E13528" s="6"/>
    </row>
    <row r="13529" spans="1:5">
      <c r="A13529" t="s">
        <v>13171</v>
      </c>
      <c r="B13529">
        <v>1</v>
      </c>
      <c r="C13529" s="12">
        <v>7567998705759</v>
      </c>
      <c r="D13529">
        <v>636.00000000006605</v>
      </c>
      <c r="E13529" s="6"/>
    </row>
    <row r="13530" spans="1:5">
      <c r="A13530" t="s">
        <v>13172</v>
      </c>
      <c r="B13530">
        <v>2</v>
      </c>
      <c r="C13530" s="12">
        <v>7567998929735</v>
      </c>
      <c r="D13530">
        <v>612.66666666666595</v>
      </c>
      <c r="E13530" s="6"/>
    </row>
    <row r="13531" spans="1:5">
      <c r="A13531" t="s">
        <v>13173</v>
      </c>
      <c r="B13531">
        <v>2</v>
      </c>
      <c r="C13531" s="12">
        <v>7567999042310</v>
      </c>
      <c r="D13531">
        <v>583.06666666666604</v>
      </c>
      <c r="E13531" s="6"/>
    </row>
    <row r="13532" spans="1:5">
      <c r="A13532" t="s">
        <v>13174</v>
      </c>
      <c r="B13532">
        <v>1</v>
      </c>
      <c r="C13532" s="12">
        <v>7568000270739</v>
      </c>
      <c r="D13532">
        <v>653.58333333329995</v>
      </c>
      <c r="E13532" s="6"/>
    </row>
    <row r="13533" spans="1:5">
      <c r="A13533" t="s">
        <v>13175</v>
      </c>
      <c r="B13533">
        <v>1</v>
      </c>
      <c r="C13533" s="12">
        <v>7568000379166</v>
      </c>
      <c r="D13533">
        <v>638.66666666663298</v>
      </c>
      <c r="E13533" s="6"/>
    </row>
    <row r="13534" spans="1:5">
      <c r="A13534" t="s">
        <v>13176</v>
      </c>
      <c r="B13534">
        <v>1</v>
      </c>
      <c r="C13534" s="12">
        <v>7568000885889</v>
      </c>
      <c r="D13534">
        <v>577.81666666659999</v>
      </c>
      <c r="E13534" s="6"/>
    </row>
    <row r="13535" spans="1:5">
      <c r="A13535" t="s">
        <v>13177</v>
      </c>
      <c r="B13535">
        <v>1</v>
      </c>
      <c r="C13535" s="12">
        <v>7568001085295</v>
      </c>
      <c r="D13535">
        <v>637.08333333329995</v>
      </c>
      <c r="E13535" s="6"/>
    </row>
    <row r="13536" spans="1:5">
      <c r="A13536" t="s">
        <v>13178</v>
      </c>
      <c r="B13536">
        <v>2</v>
      </c>
      <c r="C13536" s="12">
        <v>7568001150597</v>
      </c>
      <c r="D13536">
        <v>597.78333333336604</v>
      </c>
      <c r="E13536" s="6"/>
    </row>
    <row r="13537" spans="1:5">
      <c r="A13537" t="s">
        <v>13179</v>
      </c>
      <c r="B13537">
        <v>1</v>
      </c>
      <c r="C13537" s="12">
        <v>7568001270950</v>
      </c>
      <c r="D13537">
        <v>605.48333333330004</v>
      </c>
      <c r="E13537" s="6"/>
    </row>
    <row r="13538" spans="1:5">
      <c r="A13538" t="s">
        <v>16825</v>
      </c>
      <c r="B13538">
        <v>2</v>
      </c>
      <c r="C13538" s="12">
        <v>7568001322963</v>
      </c>
      <c r="D13538">
        <v>533</v>
      </c>
      <c r="E13538" s="6"/>
    </row>
    <row r="13539" spans="1:5">
      <c r="A13539" t="s">
        <v>13180</v>
      </c>
      <c r="B13539">
        <v>2</v>
      </c>
      <c r="C13539" s="12">
        <v>7568001414958</v>
      </c>
      <c r="D13539">
        <v>526.5</v>
      </c>
      <c r="E13539" s="6"/>
    </row>
    <row r="13540" spans="1:5">
      <c r="A13540" t="s">
        <v>13181</v>
      </c>
      <c r="B13540">
        <v>2</v>
      </c>
      <c r="C13540" s="12">
        <v>7568001814451</v>
      </c>
      <c r="D13540">
        <v>521.08333333333303</v>
      </c>
      <c r="E13540" s="6"/>
    </row>
    <row r="13541" spans="1:5">
      <c r="A13541" t="s">
        <v>13182</v>
      </c>
      <c r="B13541">
        <v>1</v>
      </c>
      <c r="C13541" s="12">
        <v>7568002064312</v>
      </c>
      <c r="D13541">
        <v>633.28333333333296</v>
      </c>
      <c r="E13541" s="6"/>
    </row>
    <row r="13542" spans="1:5">
      <c r="A13542" t="s">
        <v>13183</v>
      </c>
      <c r="B13542">
        <v>1</v>
      </c>
      <c r="C13542" s="12">
        <v>7568002715542</v>
      </c>
      <c r="D13542">
        <v>590.65</v>
      </c>
      <c r="E13542" s="6"/>
    </row>
    <row r="13543" spans="1:5">
      <c r="A13543" t="s">
        <v>13184</v>
      </c>
      <c r="B13543">
        <v>2</v>
      </c>
      <c r="C13543" s="12">
        <v>7568004181710</v>
      </c>
      <c r="D13543">
        <v>626.4</v>
      </c>
      <c r="E13543" s="6"/>
    </row>
    <row r="13544" spans="1:5">
      <c r="A13544" t="s">
        <v>13185</v>
      </c>
      <c r="B13544">
        <v>2</v>
      </c>
      <c r="C13544" s="12">
        <v>7568004407957</v>
      </c>
      <c r="D13544">
        <v>587.4</v>
      </c>
      <c r="E13544" s="6"/>
    </row>
    <row r="13545" spans="1:5">
      <c r="A13545" t="s">
        <v>13186</v>
      </c>
      <c r="B13545">
        <v>2</v>
      </c>
      <c r="C13545" s="12">
        <v>7568005359712</v>
      </c>
      <c r="D13545">
        <v>547.73333333333301</v>
      </c>
      <c r="E13545" s="6"/>
    </row>
    <row r="13546" spans="1:5">
      <c r="A13546" t="s">
        <v>13187</v>
      </c>
      <c r="B13546">
        <v>2</v>
      </c>
      <c r="C13546" s="12">
        <v>7568005530869</v>
      </c>
      <c r="D13546">
        <v>639.25000000006605</v>
      </c>
      <c r="E13546" s="6"/>
    </row>
    <row r="13547" spans="1:5">
      <c r="A13547" t="s">
        <v>13188</v>
      </c>
      <c r="B13547">
        <v>2</v>
      </c>
      <c r="C13547" s="12">
        <v>7568005826092</v>
      </c>
      <c r="D13547">
        <v>547.73333333333301</v>
      </c>
      <c r="E13547" s="6"/>
    </row>
    <row r="13548" spans="1:5">
      <c r="A13548" t="s">
        <v>13189</v>
      </c>
      <c r="B13548">
        <v>1</v>
      </c>
      <c r="C13548" s="12">
        <v>7568006050212</v>
      </c>
      <c r="D13548">
        <v>636.53333333333296</v>
      </c>
      <c r="E13548" s="6"/>
    </row>
    <row r="13549" spans="1:5">
      <c r="A13549" t="s">
        <v>13190</v>
      </c>
      <c r="B13549">
        <v>2</v>
      </c>
      <c r="C13549" s="12">
        <v>7568006366986</v>
      </c>
      <c r="D13549">
        <v>550.65000000006603</v>
      </c>
      <c r="E13549" s="6"/>
    </row>
    <row r="13550" spans="1:5">
      <c r="A13550" t="s">
        <v>13191</v>
      </c>
      <c r="B13550">
        <v>1</v>
      </c>
      <c r="C13550" s="12">
        <v>7568006477798</v>
      </c>
      <c r="D13550">
        <v>608.33333333333303</v>
      </c>
      <c r="E13550" s="6"/>
    </row>
    <row r="13551" spans="1:5">
      <c r="A13551" t="s">
        <v>13192</v>
      </c>
      <c r="B13551">
        <v>2</v>
      </c>
      <c r="C13551" s="12">
        <v>7568007148314</v>
      </c>
      <c r="D13551">
        <v>597.78333333336604</v>
      </c>
      <c r="E13551" s="6"/>
    </row>
    <row r="13552" spans="1:5">
      <c r="A13552" t="s">
        <v>13193</v>
      </c>
      <c r="B13552">
        <v>1</v>
      </c>
      <c r="C13552" s="12">
        <v>7568007267800</v>
      </c>
      <c r="D13552">
        <v>649.58333333329995</v>
      </c>
      <c r="E13552" s="6"/>
    </row>
    <row r="13553" spans="1:5">
      <c r="A13553" t="s">
        <v>13194</v>
      </c>
      <c r="B13553">
        <v>1</v>
      </c>
      <c r="C13553" s="12">
        <v>7568009359763</v>
      </c>
      <c r="D13553">
        <v>602.91666666666595</v>
      </c>
      <c r="E13553" s="6"/>
    </row>
    <row r="13554" spans="1:5">
      <c r="A13554" t="s">
        <v>13195</v>
      </c>
      <c r="B13554">
        <v>2</v>
      </c>
      <c r="C13554" s="12">
        <v>7568009380040</v>
      </c>
      <c r="D13554">
        <v>535.81666666666604</v>
      </c>
      <c r="E13554" s="6"/>
    </row>
    <row r="13555" spans="1:5">
      <c r="A13555" t="s">
        <v>13196</v>
      </c>
      <c r="B13555">
        <v>1</v>
      </c>
      <c r="C13555" s="12">
        <v>7568010544608</v>
      </c>
      <c r="D13555">
        <v>641.66666666663298</v>
      </c>
      <c r="E13555" s="6"/>
    </row>
    <row r="13556" spans="1:5">
      <c r="A13556" t="s">
        <v>13197</v>
      </c>
      <c r="B13556">
        <v>2</v>
      </c>
      <c r="C13556" s="12">
        <v>7568011349042</v>
      </c>
      <c r="D13556">
        <v>627.86666666666599</v>
      </c>
      <c r="E13556" s="6"/>
    </row>
    <row r="13557" spans="1:5">
      <c r="A13557" t="s">
        <v>13198</v>
      </c>
      <c r="B13557">
        <v>1</v>
      </c>
      <c r="C13557" s="12">
        <v>7568011563646</v>
      </c>
      <c r="D13557">
        <v>622.06666666666604</v>
      </c>
      <c r="E13557" s="6"/>
    </row>
    <row r="13558" spans="1:5">
      <c r="A13558" t="s">
        <v>13199</v>
      </c>
      <c r="B13558">
        <v>1</v>
      </c>
      <c r="C13558" s="12">
        <v>7568011926427</v>
      </c>
      <c r="D13558">
        <v>637.16666666663298</v>
      </c>
      <c r="E13558" s="6"/>
    </row>
    <row r="13559" spans="1:5">
      <c r="A13559" t="s">
        <v>13200</v>
      </c>
      <c r="B13559">
        <v>2</v>
      </c>
      <c r="C13559" s="12">
        <v>7568012888847</v>
      </c>
      <c r="D13559">
        <v>640.58333333329995</v>
      </c>
      <c r="E13559" s="6"/>
    </row>
    <row r="13560" spans="1:5">
      <c r="A13560" t="s">
        <v>13201</v>
      </c>
      <c r="B13560">
        <v>2</v>
      </c>
      <c r="C13560" s="12">
        <v>7568013316820</v>
      </c>
      <c r="D13560">
        <v>627.65000000006603</v>
      </c>
      <c r="E13560" s="6"/>
    </row>
    <row r="13561" spans="1:5">
      <c r="A13561" t="s">
        <v>13202</v>
      </c>
      <c r="B13561">
        <v>1</v>
      </c>
      <c r="C13561" s="12">
        <v>7568013349583</v>
      </c>
      <c r="D13561">
        <v>597.78333333336604</v>
      </c>
      <c r="E13561" s="6"/>
    </row>
    <row r="13562" spans="1:5">
      <c r="A13562" t="s">
        <v>13203</v>
      </c>
      <c r="B13562">
        <v>1</v>
      </c>
      <c r="C13562" s="12">
        <v>7568013593825</v>
      </c>
      <c r="D13562">
        <v>630.03333333333296</v>
      </c>
      <c r="E13562" s="6"/>
    </row>
    <row r="13563" spans="1:5">
      <c r="A13563" t="s">
        <v>13204</v>
      </c>
      <c r="B13563">
        <v>2</v>
      </c>
      <c r="C13563" s="12">
        <v>7568014300637</v>
      </c>
      <c r="D13563">
        <v>602.91666666666595</v>
      </c>
      <c r="E13563" s="6"/>
    </row>
    <row r="13564" spans="1:5">
      <c r="A13564" t="s">
        <v>13205</v>
      </c>
      <c r="B13564">
        <v>1</v>
      </c>
      <c r="C13564" s="12">
        <v>7568014716940</v>
      </c>
      <c r="D13564">
        <v>626.56666666663295</v>
      </c>
      <c r="E13564" s="6"/>
    </row>
    <row r="13565" spans="1:5">
      <c r="A13565" t="s">
        <v>13206</v>
      </c>
      <c r="B13565">
        <v>1</v>
      </c>
      <c r="C13565" s="12">
        <v>7568015122979</v>
      </c>
      <c r="D13565">
        <v>608.73333333330004</v>
      </c>
      <c r="E13565" s="6"/>
    </row>
    <row r="13566" spans="1:5">
      <c r="A13566" t="s">
        <v>13207</v>
      </c>
      <c r="B13566">
        <v>1</v>
      </c>
      <c r="C13566" s="12">
        <v>7568015709484</v>
      </c>
      <c r="D13566">
        <v>638.58333333329995</v>
      </c>
      <c r="E13566" s="6"/>
    </row>
    <row r="13567" spans="1:5">
      <c r="A13567" t="s">
        <v>13208</v>
      </c>
      <c r="B13567">
        <v>2</v>
      </c>
      <c r="C13567" s="12">
        <v>7568015815192</v>
      </c>
      <c r="D13567">
        <v>639.16666666663298</v>
      </c>
      <c r="E13567" s="6"/>
    </row>
    <row r="13568" spans="1:5">
      <c r="A13568" t="s">
        <v>13209</v>
      </c>
      <c r="B13568">
        <v>1</v>
      </c>
      <c r="C13568" s="12">
        <v>7568016241730</v>
      </c>
      <c r="D13568">
        <v>568.91666666663298</v>
      </c>
      <c r="E13568" s="6"/>
    </row>
    <row r="13569" spans="1:5">
      <c r="A13569" t="s">
        <v>13210</v>
      </c>
      <c r="B13569">
        <v>2</v>
      </c>
      <c r="C13569" s="12">
        <v>7568017414126</v>
      </c>
      <c r="D13569">
        <v>591.16666666663298</v>
      </c>
      <c r="E13569" s="6"/>
    </row>
    <row r="13570" spans="1:5">
      <c r="A13570" t="s">
        <v>13211</v>
      </c>
      <c r="B13570">
        <v>1</v>
      </c>
      <c r="C13570" s="12">
        <v>7568018100660</v>
      </c>
      <c r="D13570">
        <v>643.25000000006605</v>
      </c>
      <c r="E13570" s="6"/>
    </row>
    <row r="13571" spans="1:5">
      <c r="A13571" t="s">
        <v>13212</v>
      </c>
      <c r="B13571">
        <v>1</v>
      </c>
      <c r="C13571" s="12">
        <v>7568018639177</v>
      </c>
      <c r="D13571">
        <v>566.11666666666599</v>
      </c>
      <c r="E13571" s="6"/>
    </row>
    <row r="13572" spans="1:5">
      <c r="A13572" t="s">
        <v>13213</v>
      </c>
      <c r="B13572">
        <v>1</v>
      </c>
      <c r="C13572" s="12">
        <v>7568019168645</v>
      </c>
      <c r="D13572">
        <v>531.91666666666595</v>
      </c>
      <c r="E13572" s="6"/>
    </row>
    <row r="13573" spans="1:5">
      <c r="A13573" t="s">
        <v>13214</v>
      </c>
      <c r="B13573">
        <v>1</v>
      </c>
      <c r="C13573" s="12">
        <v>7568019510406</v>
      </c>
      <c r="D13573">
        <v>630.00000000006605</v>
      </c>
      <c r="E13573" s="6"/>
    </row>
    <row r="13574" spans="1:5">
      <c r="A13574" t="s">
        <v>13215</v>
      </c>
      <c r="B13574">
        <v>1</v>
      </c>
      <c r="C13574" s="12">
        <v>7568020536471</v>
      </c>
      <c r="D13574">
        <v>631.00000000006605</v>
      </c>
      <c r="E13574" s="6"/>
    </row>
    <row r="13575" spans="1:5">
      <c r="A13575" t="s">
        <v>13216</v>
      </c>
      <c r="B13575">
        <v>1</v>
      </c>
      <c r="C13575" s="12">
        <v>7568020749512</v>
      </c>
      <c r="D13575">
        <v>606.56666666659999</v>
      </c>
      <c r="E13575" s="6"/>
    </row>
    <row r="13576" spans="1:5">
      <c r="A13576" t="s">
        <v>13217</v>
      </c>
      <c r="B13576">
        <v>1</v>
      </c>
      <c r="C13576" s="12">
        <v>7568020927446</v>
      </c>
      <c r="D13576">
        <v>535.75000000003297</v>
      </c>
      <c r="E13576" s="6"/>
    </row>
    <row r="13577" spans="1:5">
      <c r="A13577" t="s">
        <v>13218</v>
      </c>
      <c r="B13577">
        <v>2</v>
      </c>
      <c r="C13577" s="12">
        <v>7568022987042</v>
      </c>
      <c r="D13577">
        <v>526.5</v>
      </c>
      <c r="E13577" s="6"/>
    </row>
    <row r="13578" spans="1:5">
      <c r="A13578" t="s">
        <v>13219</v>
      </c>
      <c r="B13578">
        <v>1</v>
      </c>
      <c r="C13578" s="12">
        <v>7568023001341</v>
      </c>
      <c r="D13578">
        <v>609.81666666663295</v>
      </c>
      <c r="E13578" s="6"/>
    </row>
    <row r="13579" spans="1:5">
      <c r="A13579" t="s">
        <v>13220</v>
      </c>
      <c r="B13579">
        <v>1</v>
      </c>
      <c r="C13579" s="12">
        <v>7568023044034</v>
      </c>
      <c r="D13579">
        <v>577.58333333329995</v>
      </c>
      <c r="E13579" s="6"/>
    </row>
    <row r="13580" spans="1:5">
      <c r="A13580" t="s">
        <v>13221</v>
      </c>
      <c r="B13580">
        <v>1</v>
      </c>
      <c r="C13580" s="12">
        <v>7568024130347</v>
      </c>
      <c r="D13580">
        <v>653.66666666663298</v>
      </c>
      <c r="E13580" s="6"/>
    </row>
    <row r="13581" spans="1:5">
      <c r="A13581" t="s">
        <v>13222</v>
      </c>
      <c r="B13581">
        <v>1</v>
      </c>
      <c r="C13581" s="12">
        <v>7568024796598</v>
      </c>
      <c r="D13581">
        <v>522.16666666666595</v>
      </c>
      <c r="E13581" s="6"/>
    </row>
    <row r="13582" spans="1:5">
      <c r="A13582" t="s">
        <v>13223</v>
      </c>
      <c r="B13582">
        <v>1</v>
      </c>
      <c r="C13582" s="12">
        <v>7568026101550</v>
      </c>
      <c r="D13582">
        <v>601.15000000006603</v>
      </c>
      <c r="E13582" s="6"/>
    </row>
    <row r="13583" spans="1:5">
      <c r="A13583" t="s">
        <v>13224</v>
      </c>
      <c r="B13583">
        <v>1</v>
      </c>
      <c r="C13583" s="12">
        <v>7568026122975</v>
      </c>
      <c r="D13583">
        <v>625.70000000000005</v>
      </c>
      <c r="E13583" s="6"/>
    </row>
    <row r="13584" spans="1:5">
      <c r="A13584" t="s">
        <v>13225</v>
      </c>
      <c r="B13584">
        <v>1</v>
      </c>
      <c r="C13584" s="12">
        <v>7568027644070</v>
      </c>
      <c r="D13584">
        <v>545.56666666666604</v>
      </c>
      <c r="E13584" s="6"/>
    </row>
    <row r="13585" spans="1:5">
      <c r="A13585" t="s">
        <v>13226</v>
      </c>
      <c r="B13585">
        <v>2</v>
      </c>
      <c r="C13585" s="12">
        <v>7568028824426</v>
      </c>
      <c r="D13585">
        <v>625.31666666666604</v>
      </c>
      <c r="E13585" s="6"/>
    </row>
    <row r="13586" spans="1:5">
      <c r="A13586" t="s">
        <v>13227</v>
      </c>
      <c r="B13586">
        <v>2</v>
      </c>
      <c r="C13586" s="12">
        <v>7568028902711</v>
      </c>
      <c r="D13586">
        <v>651.33333333329995</v>
      </c>
      <c r="E13586" s="6"/>
    </row>
    <row r="13587" spans="1:5">
      <c r="A13587" t="s">
        <v>13228</v>
      </c>
      <c r="B13587">
        <v>1</v>
      </c>
      <c r="C13587" s="12">
        <v>7568029122637</v>
      </c>
      <c r="D13587">
        <v>632.16666666663298</v>
      </c>
      <c r="E13587" s="6"/>
    </row>
    <row r="13588" spans="1:5">
      <c r="A13588" t="s">
        <v>13229</v>
      </c>
      <c r="B13588">
        <v>2</v>
      </c>
      <c r="C13588" s="12">
        <v>7568029128080</v>
      </c>
      <c r="D13588">
        <v>623.083333333366</v>
      </c>
      <c r="E13588" s="6"/>
    </row>
    <row r="13589" spans="1:5">
      <c r="A13589" t="s">
        <v>13230</v>
      </c>
      <c r="B13589">
        <v>1</v>
      </c>
      <c r="C13589" s="12">
        <v>7568030078619</v>
      </c>
      <c r="D13589">
        <v>613.06666666659999</v>
      </c>
      <c r="E13589" s="6"/>
    </row>
    <row r="13590" spans="1:5">
      <c r="A13590" t="s">
        <v>13231</v>
      </c>
      <c r="B13590">
        <v>1</v>
      </c>
      <c r="C13590" s="12">
        <v>7568030662139</v>
      </c>
      <c r="D13590">
        <v>646.08333333329995</v>
      </c>
      <c r="E13590" s="6"/>
    </row>
    <row r="13591" spans="1:5">
      <c r="A13591" t="s">
        <v>13232</v>
      </c>
      <c r="B13591">
        <v>2</v>
      </c>
      <c r="C13591" s="12">
        <v>7568031451183</v>
      </c>
      <c r="D13591">
        <v>638.58333333329995</v>
      </c>
      <c r="E13591" s="6"/>
    </row>
    <row r="13592" spans="1:5">
      <c r="A13592" t="s">
        <v>13233</v>
      </c>
      <c r="B13592">
        <v>1</v>
      </c>
      <c r="C13592" s="12">
        <v>7568032194102</v>
      </c>
      <c r="D13592">
        <v>609.81666666659999</v>
      </c>
      <c r="E13592" s="6"/>
    </row>
    <row r="13593" spans="1:5">
      <c r="A13593" t="s">
        <v>13234</v>
      </c>
      <c r="B13593">
        <v>2</v>
      </c>
      <c r="C13593" s="12">
        <v>7568032811146</v>
      </c>
      <c r="D13593">
        <v>631.11666666666599</v>
      </c>
      <c r="E13593" s="6"/>
    </row>
    <row r="13594" spans="1:5">
      <c r="A13594" t="s">
        <v>13235</v>
      </c>
      <c r="B13594">
        <v>1</v>
      </c>
      <c r="C13594" s="12">
        <v>7568033083696</v>
      </c>
      <c r="D13594">
        <v>593.33333333329995</v>
      </c>
      <c r="E13594" s="6"/>
    </row>
    <row r="13595" spans="1:5">
      <c r="A13595" t="s">
        <v>13236</v>
      </c>
      <c r="B13595">
        <v>1</v>
      </c>
      <c r="C13595" s="12">
        <v>7568033113188</v>
      </c>
      <c r="D13595">
        <v>547.40000000006603</v>
      </c>
      <c r="E13595" s="6"/>
    </row>
    <row r="13596" spans="1:5">
      <c r="A13596" t="s">
        <v>13237</v>
      </c>
      <c r="B13596">
        <v>1</v>
      </c>
      <c r="C13596" s="12">
        <v>7568033294795</v>
      </c>
      <c r="D13596">
        <v>623.78333333329999</v>
      </c>
      <c r="E13596" s="6"/>
    </row>
    <row r="13597" spans="1:5">
      <c r="A13597" t="s">
        <v>13238</v>
      </c>
      <c r="B13597">
        <v>2</v>
      </c>
      <c r="C13597" s="12">
        <v>7568033566335</v>
      </c>
      <c r="D13597">
        <v>593.45000000003301</v>
      </c>
      <c r="E13597" s="6"/>
    </row>
    <row r="13598" spans="1:5">
      <c r="A13598" t="s">
        <v>13239</v>
      </c>
      <c r="B13598">
        <v>1</v>
      </c>
      <c r="C13598" s="12">
        <v>7568034041329</v>
      </c>
      <c r="D13598">
        <v>627.75000000006605</v>
      </c>
      <c r="E13598" s="6"/>
    </row>
    <row r="13599" spans="1:5">
      <c r="A13599" t="s">
        <v>13240</v>
      </c>
      <c r="B13599">
        <v>2</v>
      </c>
      <c r="C13599" s="12">
        <v>7568034485567</v>
      </c>
      <c r="D13599">
        <v>634.91666666663298</v>
      </c>
      <c r="E13599" s="6"/>
    </row>
    <row r="13600" spans="1:5">
      <c r="A13600" t="s">
        <v>13241</v>
      </c>
      <c r="B13600">
        <v>2</v>
      </c>
      <c r="C13600" s="12">
        <v>7568034569045</v>
      </c>
      <c r="D13600">
        <v>556.41666666660001</v>
      </c>
      <c r="E13600" s="6"/>
    </row>
    <row r="13601" spans="1:5">
      <c r="A13601" t="s">
        <v>13242</v>
      </c>
      <c r="B13601">
        <v>2</v>
      </c>
      <c r="C13601" s="12">
        <v>7568034614202</v>
      </c>
      <c r="D13601">
        <v>634.08333333329995</v>
      </c>
      <c r="E13601" s="6"/>
    </row>
    <row r="13602" spans="1:5">
      <c r="A13602" t="s">
        <v>13243</v>
      </c>
      <c r="B13602">
        <v>1</v>
      </c>
      <c r="C13602" s="12">
        <v>7568035141929</v>
      </c>
      <c r="D13602">
        <v>646.08333333329995</v>
      </c>
      <c r="E13602" s="6"/>
    </row>
    <row r="13603" spans="1:5">
      <c r="A13603" t="s">
        <v>13244</v>
      </c>
      <c r="B13603">
        <v>1</v>
      </c>
      <c r="C13603" s="12">
        <v>7568035559755</v>
      </c>
      <c r="D13603">
        <v>633.25000000006605</v>
      </c>
      <c r="E13603" s="6"/>
    </row>
    <row r="13604" spans="1:5">
      <c r="A13604" t="s">
        <v>13245</v>
      </c>
      <c r="B13604">
        <v>2</v>
      </c>
      <c r="C13604" s="12">
        <v>7568036098468</v>
      </c>
      <c r="D13604">
        <v>641.00000000006605</v>
      </c>
      <c r="E13604" s="6"/>
    </row>
    <row r="13605" spans="1:5">
      <c r="A13605" t="s">
        <v>13246</v>
      </c>
      <c r="B13605">
        <v>2</v>
      </c>
      <c r="C13605" s="12">
        <v>7568036421648</v>
      </c>
      <c r="D13605">
        <v>589.00000000006605</v>
      </c>
      <c r="E13605" s="6"/>
    </row>
    <row r="13606" spans="1:5">
      <c r="A13606" t="s">
        <v>13247</v>
      </c>
      <c r="B13606">
        <v>1</v>
      </c>
      <c r="C13606" s="12">
        <v>7568036635564</v>
      </c>
      <c r="D13606">
        <v>568.91666666663298</v>
      </c>
      <c r="E13606" s="6"/>
    </row>
    <row r="13607" spans="1:5">
      <c r="A13607" t="s">
        <v>13248</v>
      </c>
      <c r="B13607">
        <v>1</v>
      </c>
      <c r="C13607" s="12">
        <v>7568038878273</v>
      </c>
      <c r="D13607">
        <v>628.91666666663298</v>
      </c>
      <c r="E13607" s="6"/>
    </row>
    <row r="13608" spans="1:5">
      <c r="A13608" t="s">
        <v>13249</v>
      </c>
      <c r="B13608">
        <v>1</v>
      </c>
      <c r="C13608" s="12">
        <v>7568039658508</v>
      </c>
      <c r="D13608">
        <v>634.36666666666599</v>
      </c>
      <c r="E13608" s="6"/>
    </row>
    <row r="13609" spans="1:5">
      <c r="A13609" t="s">
        <v>13250</v>
      </c>
      <c r="B13609">
        <v>1</v>
      </c>
      <c r="C13609" s="12">
        <v>7568040731016</v>
      </c>
      <c r="D13609">
        <v>567.20000000000005</v>
      </c>
      <c r="E13609" s="6"/>
    </row>
    <row r="13610" spans="1:5">
      <c r="A13610" t="s">
        <v>13251</v>
      </c>
      <c r="B13610">
        <v>2</v>
      </c>
      <c r="C13610" s="12">
        <v>7568040867302</v>
      </c>
      <c r="D13610">
        <v>579.81666666666604</v>
      </c>
      <c r="E13610" s="6"/>
    </row>
    <row r="13611" spans="1:5">
      <c r="A13611" t="s">
        <v>13252</v>
      </c>
      <c r="B13611">
        <v>1</v>
      </c>
      <c r="C13611" s="12">
        <v>7568041437436</v>
      </c>
      <c r="D13611">
        <v>548.48333333330004</v>
      </c>
      <c r="E13611" s="6"/>
    </row>
    <row r="13612" spans="1:5">
      <c r="A13612" t="s">
        <v>13253</v>
      </c>
      <c r="B13612">
        <v>1</v>
      </c>
      <c r="C13612" s="12">
        <v>7568041542543</v>
      </c>
      <c r="D13612">
        <v>638.00000000006605</v>
      </c>
      <c r="E13612" s="6"/>
    </row>
    <row r="13613" spans="1:5">
      <c r="A13613" t="s">
        <v>13254</v>
      </c>
      <c r="B13613">
        <v>2</v>
      </c>
      <c r="C13613" s="12">
        <v>7568041765942</v>
      </c>
      <c r="D13613">
        <v>629.00000000006605</v>
      </c>
      <c r="E13613" s="6"/>
    </row>
    <row r="13614" spans="1:5">
      <c r="A13614" t="s">
        <v>13255</v>
      </c>
      <c r="B13614">
        <v>1</v>
      </c>
      <c r="C13614" s="12">
        <v>7568041805167</v>
      </c>
      <c r="D13614">
        <v>637.58333333329995</v>
      </c>
      <c r="E13614" s="6"/>
    </row>
    <row r="13615" spans="1:5">
      <c r="A13615" t="s">
        <v>13256</v>
      </c>
      <c r="B13615">
        <v>2</v>
      </c>
      <c r="C13615" s="12">
        <v>7568043620225</v>
      </c>
      <c r="D13615">
        <v>640.33333333329995</v>
      </c>
      <c r="E13615" s="6"/>
    </row>
    <row r="13616" spans="1:5">
      <c r="A13616" t="s">
        <v>13257</v>
      </c>
      <c r="B13616">
        <v>2</v>
      </c>
      <c r="C13616" s="12">
        <v>7568043721564</v>
      </c>
      <c r="D13616">
        <v>628.95000000000005</v>
      </c>
      <c r="E13616" s="6"/>
    </row>
    <row r="13617" spans="1:5">
      <c r="A13617" t="s">
        <v>16753</v>
      </c>
      <c r="B13617">
        <v>2</v>
      </c>
      <c r="C13617" s="12">
        <v>7568045579200</v>
      </c>
      <c r="D13617">
        <v>618.36666666663302</v>
      </c>
      <c r="E13617" s="6"/>
    </row>
    <row r="13618" spans="1:5">
      <c r="A13618" t="s">
        <v>16764</v>
      </c>
      <c r="B13618">
        <v>1</v>
      </c>
      <c r="C13618" s="12">
        <v>7568045674141</v>
      </c>
      <c r="D13618">
        <v>642.16666666663298</v>
      </c>
      <c r="E13618" s="6"/>
    </row>
    <row r="13619" spans="1:5">
      <c r="A13619" t="s">
        <v>13258</v>
      </c>
      <c r="B13619">
        <v>2</v>
      </c>
      <c r="C13619" s="12">
        <v>7568045732964</v>
      </c>
      <c r="D13619">
        <v>644.00000000006605</v>
      </c>
      <c r="E13619" s="6"/>
    </row>
    <row r="13620" spans="1:5">
      <c r="A13620" t="s">
        <v>13259</v>
      </c>
      <c r="B13620">
        <v>1</v>
      </c>
      <c r="C13620" s="12">
        <v>7568045815797</v>
      </c>
      <c r="D13620">
        <v>528.66666666666595</v>
      </c>
      <c r="E13620" s="6"/>
    </row>
    <row r="13621" spans="1:5">
      <c r="A13621" t="s">
        <v>13260</v>
      </c>
      <c r="B13621">
        <v>1</v>
      </c>
      <c r="C13621" s="12">
        <v>7568046445924</v>
      </c>
      <c r="D13621">
        <v>626.78333333333296</v>
      </c>
      <c r="E13621" s="6"/>
    </row>
    <row r="13622" spans="1:5">
      <c r="A13622" t="s">
        <v>13261</v>
      </c>
      <c r="B13622">
        <v>1</v>
      </c>
      <c r="C13622" s="12">
        <v>7568046608367</v>
      </c>
      <c r="D13622">
        <v>579.98333333336598</v>
      </c>
      <c r="E13622" s="6"/>
    </row>
    <row r="13623" spans="1:5">
      <c r="A13623" t="s">
        <v>13262</v>
      </c>
      <c r="B13623">
        <v>1</v>
      </c>
      <c r="C13623" s="12">
        <v>7568046889940</v>
      </c>
      <c r="D13623">
        <v>562.86666666666599</v>
      </c>
      <c r="E13623" s="6"/>
    </row>
    <row r="13624" spans="1:5">
      <c r="A13624" t="s">
        <v>13263</v>
      </c>
      <c r="B13624">
        <v>2</v>
      </c>
      <c r="C13624" s="12">
        <v>7568047479737</v>
      </c>
      <c r="D13624">
        <v>594.53333333336604</v>
      </c>
      <c r="E13624" s="6"/>
    </row>
    <row r="13625" spans="1:5">
      <c r="A13625" t="s">
        <v>13264</v>
      </c>
      <c r="B13625">
        <v>1</v>
      </c>
      <c r="C13625" s="12">
        <v>7568047500769</v>
      </c>
      <c r="D13625">
        <v>628.73333333330004</v>
      </c>
      <c r="E13625" s="6"/>
    </row>
    <row r="13626" spans="1:5">
      <c r="A13626" t="s">
        <v>13265</v>
      </c>
      <c r="B13626">
        <v>1</v>
      </c>
      <c r="C13626" s="12">
        <v>7568048554372</v>
      </c>
      <c r="D13626">
        <v>629.91666666663298</v>
      </c>
      <c r="E13626" s="6"/>
    </row>
    <row r="13627" spans="1:5">
      <c r="A13627" t="s">
        <v>13266</v>
      </c>
      <c r="B13627">
        <v>1</v>
      </c>
      <c r="C13627" s="12">
        <v>7568049579657</v>
      </c>
      <c r="D13627">
        <v>615.91666666666595</v>
      </c>
      <c r="E13627" s="6"/>
    </row>
    <row r="13628" spans="1:5">
      <c r="A13628" t="s">
        <v>13267</v>
      </c>
      <c r="B13628">
        <v>1</v>
      </c>
      <c r="C13628" s="12">
        <v>7568049935866</v>
      </c>
      <c r="D13628">
        <v>638.83333333329995</v>
      </c>
      <c r="E13628" s="6"/>
    </row>
    <row r="13629" spans="1:5">
      <c r="A13629" t="s">
        <v>13268</v>
      </c>
      <c r="B13629">
        <v>1</v>
      </c>
      <c r="C13629" s="12">
        <v>7568050009730</v>
      </c>
      <c r="D13629">
        <v>615.23333333336598</v>
      </c>
      <c r="E13629" s="6"/>
    </row>
    <row r="13630" spans="1:5">
      <c r="A13630" t="s">
        <v>13269</v>
      </c>
      <c r="B13630">
        <v>2</v>
      </c>
      <c r="C13630" s="12">
        <v>7568052353695</v>
      </c>
      <c r="D13630">
        <v>563.95000000000005</v>
      </c>
      <c r="E13630" s="6"/>
    </row>
    <row r="13631" spans="1:5">
      <c r="A13631" t="s">
        <v>13270</v>
      </c>
      <c r="B13631">
        <v>2</v>
      </c>
      <c r="C13631" s="12">
        <v>7568052456693</v>
      </c>
      <c r="D13631">
        <v>640.58333333329995</v>
      </c>
      <c r="E13631" s="6"/>
    </row>
    <row r="13632" spans="1:5">
      <c r="A13632" t="s">
        <v>13271</v>
      </c>
      <c r="B13632">
        <v>1</v>
      </c>
      <c r="C13632" s="12">
        <v>7568053479653</v>
      </c>
      <c r="D13632">
        <v>631.00000000006605</v>
      </c>
      <c r="E13632" s="6"/>
    </row>
    <row r="13633" spans="1:5">
      <c r="A13633" t="s">
        <v>13272</v>
      </c>
      <c r="B13633">
        <v>1</v>
      </c>
      <c r="C13633" s="12">
        <v>7568053745857</v>
      </c>
      <c r="D13633">
        <v>577.58333333329995</v>
      </c>
      <c r="E13633" s="6"/>
    </row>
    <row r="13634" spans="1:5">
      <c r="A13634" t="s">
        <v>13273</v>
      </c>
      <c r="B13634">
        <v>2</v>
      </c>
      <c r="C13634" s="12">
        <v>7568054946178</v>
      </c>
      <c r="D13634">
        <v>621.15000000006603</v>
      </c>
      <c r="E13634" s="6"/>
    </row>
    <row r="13635" spans="1:5">
      <c r="A13635" t="s">
        <v>13274</v>
      </c>
      <c r="B13635">
        <v>1</v>
      </c>
      <c r="C13635" s="12">
        <v>7568054958317</v>
      </c>
      <c r="D13635">
        <v>531.91666666666595</v>
      </c>
      <c r="E13635" s="6"/>
    </row>
    <row r="13636" spans="1:5">
      <c r="A13636" t="s">
        <v>13275</v>
      </c>
      <c r="B13636">
        <v>1</v>
      </c>
      <c r="C13636" s="12">
        <v>7568055180014</v>
      </c>
      <c r="D13636">
        <v>638.83333333329995</v>
      </c>
      <c r="E13636" s="6"/>
    </row>
    <row r="13637" spans="1:5">
      <c r="A13637" t="s">
        <v>13276</v>
      </c>
      <c r="B13637">
        <v>2</v>
      </c>
      <c r="C13637" s="12">
        <v>7568056064566</v>
      </c>
      <c r="D13637">
        <v>631.16666666663298</v>
      </c>
      <c r="E13637" s="6"/>
    </row>
    <row r="13638" spans="1:5">
      <c r="A13638" t="s">
        <v>13277</v>
      </c>
      <c r="B13638">
        <v>1</v>
      </c>
      <c r="C13638" s="12">
        <v>7568056910474</v>
      </c>
      <c r="D13638">
        <v>642.41666666663298</v>
      </c>
      <c r="E13638" s="6"/>
    </row>
    <row r="13639" spans="1:5">
      <c r="A13639" t="s">
        <v>13278</v>
      </c>
      <c r="B13639">
        <v>2</v>
      </c>
      <c r="C13639" s="12">
        <v>7568057564133</v>
      </c>
      <c r="D13639">
        <v>631.08333333329995</v>
      </c>
      <c r="E13639" s="6"/>
    </row>
    <row r="13640" spans="1:5">
      <c r="A13640" t="s">
        <v>13279</v>
      </c>
      <c r="B13640">
        <v>1</v>
      </c>
      <c r="C13640" s="12">
        <v>7568057587651</v>
      </c>
      <c r="D13640">
        <v>619.9</v>
      </c>
      <c r="E13640" s="6"/>
    </row>
    <row r="13641" spans="1:5">
      <c r="A13641" t="s">
        <v>13280</v>
      </c>
      <c r="B13641">
        <v>2</v>
      </c>
      <c r="C13641" s="12">
        <v>7568057619703</v>
      </c>
      <c r="D13641">
        <v>596.41666666666595</v>
      </c>
      <c r="E13641" s="6"/>
    </row>
    <row r="13642" spans="1:5">
      <c r="A13642" t="s">
        <v>13281</v>
      </c>
      <c r="B13642">
        <v>1</v>
      </c>
      <c r="C13642" s="12">
        <v>7568057877929</v>
      </c>
      <c r="D13642">
        <v>636.91666666663298</v>
      </c>
      <c r="E13642" s="6"/>
    </row>
    <row r="13643" spans="1:5">
      <c r="A13643" t="s">
        <v>13282</v>
      </c>
      <c r="B13643">
        <v>2</v>
      </c>
      <c r="C13643" s="12">
        <v>7568060503907</v>
      </c>
      <c r="D13643">
        <v>617.40000000003295</v>
      </c>
      <c r="E13643" s="6"/>
    </row>
    <row r="13644" spans="1:5">
      <c r="A13644" t="s">
        <v>13283</v>
      </c>
      <c r="B13644">
        <v>2</v>
      </c>
      <c r="C13644" s="12">
        <v>7568060818858</v>
      </c>
      <c r="D13644">
        <v>638.66666666663298</v>
      </c>
      <c r="E13644" s="6"/>
    </row>
    <row r="13645" spans="1:5">
      <c r="A13645" t="s">
        <v>13284</v>
      </c>
      <c r="B13645">
        <v>2</v>
      </c>
      <c r="C13645" s="12">
        <v>7568060843591</v>
      </c>
      <c r="D13645">
        <v>576.50000000006605</v>
      </c>
      <c r="E13645" s="6"/>
    </row>
    <row r="13646" spans="1:5">
      <c r="A13646" t="s">
        <v>13285</v>
      </c>
      <c r="B13646">
        <v>1</v>
      </c>
      <c r="C13646" s="12">
        <v>7568061199765</v>
      </c>
      <c r="D13646">
        <v>627.48333333333301</v>
      </c>
      <c r="E13646" s="6"/>
    </row>
    <row r="13647" spans="1:5">
      <c r="A13647" t="s">
        <v>13286</v>
      </c>
      <c r="B13647">
        <v>1</v>
      </c>
      <c r="C13647" s="12">
        <v>7568061506396</v>
      </c>
      <c r="D13647">
        <v>644.66666666663298</v>
      </c>
      <c r="E13647" s="6"/>
    </row>
    <row r="13648" spans="1:5">
      <c r="A13648" t="s">
        <v>13287</v>
      </c>
      <c r="B13648">
        <v>1</v>
      </c>
      <c r="C13648" s="12">
        <v>7568062376011</v>
      </c>
      <c r="D13648">
        <v>637.16666666663298</v>
      </c>
      <c r="E13648" s="6"/>
    </row>
    <row r="13649" spans="1:5">
      <c r="A13649" t="s">
        <v>13288</v>
      </c>
      <c r="B13649">
        <v>1</v>
      </c>
      <c r="C13649" s="12">
        <v>7568062583143</v>
      </c>
      <c r="D13649">
        <v>607.65000000003295</v>
      </c>
      <c r="E13649" s="6"/>
    </row>
    <row r="13650" spans="1:5">
      <c r="A13650" t="s">
        <v>13289</v>
      </c>
      <c r="B13650">
        <v>1</v>
      </c>
      <c r="C13650" s="12">
        <v>7568063240144</v>
      </c>
      <c r="D13650">
        <v>639.58333333329995</v>
      </c>
      <c r="E13650" s="6"/>
    </row>
    <row r="13651" spans="1:5">
      <c r="A13651" t="s">
        <v>13290</v>
      </c>
      <c r="B13651">
        <v>2</v>
      </c>
      <c r="C13651" s="12">
        <v>7568065277131</v>
      </c>
      <c r="D13651">
        <v>567.20000000000005</v>
      </c>
      <c r="E13651" s="6"/>
    </row>
    <row r="13652" spans="1:5">
      <c r="A13652" t="s">
        <v>13291</v>
      </c>
      <c r="B13652">
        <v>2</v>
      </c>
      <c r="C13652" s="12">
        <v>7568065371723</v>
      </c>
      <c r="D13652">
        <v>587.4</v>
      </c>
      <c r="E13652" s="6"/>
    </row>
    <row r="13653" spans="1:5">
      <c r="A13653" t="s">
        <v>13292</v>
      </c>
      <c r="B13653">
        <v>2</v>
      </c>
      <c r="C13653" s="12">
        <v>7568065709946</v>
      </c>
      <c r="D13653">
        <v>560.70000000000005</v>
      </c>
      <c r="E13653" s="6"/>
    </row>
    <row r="13654" spans="1:5">
      <c r="A13654" t="s">
        <v>13293</v>
      </c>
      <c r="B13654">
        <v>1</v>
      </c>
      <c r="C13654" s="12">
        <v>7568066192532</v>
      </c>
      <c r="D13654">
        <v>625.75000000006605</v>
      </c>
      <c r="E13654" s="6"/>
    </row>
    <row r="13655" spans="1:5">
      <c r="A13655" t="s">
        <v>13294</v>
      </c>
      <c r="B13655">
        <v>2</v>
      </c>
      <c r="C13655" s="12">
        <v>7568066449704</v>
      </c>
      <c r="D13655">
        <v>647.33333333329995</v>
      </c>
      <c r="E13655" s="6"/>
    </row>
    <row r="13656" spans="1:5">
      <c r="A13656" t="s">
        <v>13295</v>
      </c>
      <c r="B13656">
        <v>1</v>
      </c>
      <c r="C13656" s="12">
        <v>7568066899585</v>
      </c>
      <c r="D13656">
        <v>626.83333333329995</v>
      </c>
      <c r="E13656" s="6"/>
    </row>
    <row r="13657" spans="1:5">
      <c r="A13657" t="s">
        <v>13296</v>
      </c>
      <c r="B13657">
        <v>1</v>
      </c>
      <c r="C13657" s="12">
        <v>7568067004292</v>
      </c>
      <c r="D13657">
        <v>640.58333333329995</v>
      </c>
      <c r="E13657" s="6"/>
    </row>
    <row r="13658" spans="1:5">
      <c r="A13658" t="s">
        <v>13297</v>
      </c>
      <c r="B13658">
        <v>1</v>
      </c>
      <c r="C13658" s="12">
        <v>7568067504648</v>
      </c>
      <c r="D13658">
        <v>643.33333333329995</v>
      </c>
      <c r="E13658" s="6"/>
    </row>
    <row r="13659" spans="1:5">
      <c r="A13659" t="s">
        <v>13298</v>
      </c>
      <c r="B13659">
        <v>1</v>
      </c>
      <c r="C13659" s="12">
        <v>7568068238467</v>
      </c>
      <c r="D13659">
        <v>653.58333333329995</v>
      </c>
      <c r="E13659" s="6"/>
    </row>
    <row r="13660" spans="1:5">
      <c r="A13660" t="s">
        <v>13299</v>
      </c>
      <c r="B13660">
        <v>2</v>
      </c>
      <c r="C13660" s="12">
        <v>7568068279637</v>
      </c>
      <c r="D13660">
        <v>635.75000000006605</v>
      </c>
      <c r="E13660" s="6"/>
    </row>
    <row r="13661" spans="1:5">
      <c r="A13661" t="s">
        <v>13300</v>
      </c>
      <c r="B13661">
        <v>1</v>
      </c>
      <c r="C13661" s="12">
        <v>7568068375049</v>
      </c>
      <c r="D13661">
        <v>640.50000000006605</v>
      </c>
      <c r="E13661" s="6"/>
    </row>
    <row r="13662" spans="1:5">
      <c r="A13662" t="s">
        <v>13301</v>
      </c>
      <c r="B13662">
        <v>1</v>
      </c>
      <c r="C13662" s="12">
        <v>7568069118812</v>
      </c>
      <c r="D13662">
        <v>633.08333333329995</v>
      </c>
      <c r="E13662" s="6"/>
    </row>
    <row r="13663" spans="1:5">
      <c r="A13663" t="s">
        <v>13302</v>
      </c>
      <c r="B13663">
        <v>2</v>
      </c>
      <c r="C13663" s="12">
        <v>7568070290262</v>
      </c>
      <c r="D13663">
        <v>633.75000000006605</v>
      </c>
      <c r="E13663" s="6"/>
    </row>
    <row r="13664" spans="1:5">
      <c r="A13664" t="s">
        <v>13303</v>
      </c>
      <c r="B13664">
        <v>1</v>
      </c>
      <c r="C13664" s="12">
        <v>7568070964446</v>
      </c>
      <c r="D13664">
        <v>636.75000000006605</v>
      </c>
      <c r="E13664" s="6"/>
    </row>
    <row r="13665" spans="1:5">
      <c r="A13665" t="s">
        <v>13304</v>
      </c>
      <c r="B13665">
        <v>1</v>
      </c>
      <c r="C13665" s="12">
        <v>7568071710455</v>
      </c>
      <c r="D13665">
        <v>560.75000000003297</v>
      </c>
      <c r="E13665" s="6"/>
    </row>
    <row r="13666" spans="1:5">
      <c r="A13666" t="s">
        <v>13305</v>
      </c>
      <c r="B13666">
        <v>2</v>
      </c>
      <c r="C13666" s="12">
        <v>7568071916499</v>
      </c>
      <c r="D13666">
        <v>609.81666666663295</v>
      </c>
      <c r="E13666" s="6"/>
    </row>
    <row r="13667" spans="1:5">
      <c r="A13667" t="s">
        <v>13306</v>
      </c>
      <c r="B13667">
        <v>1</v>
      </c>
      <c r="C13667" s="12">
        <v>7568072191574</v>
      </c>
      <c r="D13667">
        <v>609.81666666659999</v>
      </c>
      <c r="E13667" s="6"/>
    </row>
    <row r="13668" spans="1:5">
      <c r="A13668" t="s">
        <v>13307</v>
      </c>
      <c r="B13668">
        <v>1</v>
      </c>
      <c r="C13668" s="12">
        <v>7568072414031</v>
      </c>
      <c r="D13668">
        <v>640.91666666663298</v>
      </c>
      <c r="E13668" s="6"/>
    </row>
    <row r="13669" spans="1:5">
      <c r="A13669" t="s">
        <v>13308</v>
      </c>
      <c r="B13669">
        <v>1</v>
      </c>
      <c r="C13669" s="12">
        <v>7568073534998</v>
      </c>
      <c r="D13669">
        <v>626.4</v>
      </c>
      <c r="E13669" s="6"/>
    </row>
    <row r="13670" spans="1:5">
      <c r="A13670" t="s">
        <v>13309</v>
      </c>
      <c r="B13670">
        <v>1</v>
      </c>
      <c r="C13670" s="12">
        <v>7568073743413</v>
      </c>
      <c r="D13670">
        <v>630.83333333329995</v>
      </c>
      <c r="E13670" s="6"/>
    </row>
    <row r="13671" spans="1:5">
      <c r="A13671" t="s">
        <v>13310</v>
      </c>
      <c r="B13671">
        <v>2</v>
      </c>
      <c r="C13671" s="12">
        <v>7568076555969</v>
      </c>
      <c r="D13671">
        <v>639.41666666663298</v>
      </c>
      <c r="E13671" s="6"/>
    </row>
    <row r="13672" spans="1:5">
      <c r="A13672" t="s">
        <v>13311</v>
      </c>
      <c r="B13672">
        <v>2</v>
      </c>
      <c r="C13672" s="12">
        <v>7568077301374</v>
      </c>
      <c r="D13672">
        <v>640.33333333329995</v>
      </c>
      <c r="E13672" s="6"/>
    </row>
    <row r="13673" spans="1:5">
      <c r="A13673" t="s">
        <v>13312</v>
      </c>
      <c r="B13673">
        <v>1</v>
      </c>
      <c r="C13673" s="12">
        <v>7568077928397</v>
      </c>
      <c r="D13673">
        <v>633.08333333329995</v>
      </c>
      <c r="E13673" s="6"/>
    </row>
    <row r="13674" spans="1:5">
      <c r="A13674" t="s">
        <v>13313</v>
      </c>
      <c r="B13674">
        <v>2</v>
      </c>
      <c r="C13674" s="12">
        <v>7568078365962</v>
      </c>
      <c r="D13674">
        <v>575.65000000003295</v>
      </c>
      <c r="E13674" s="6"/>
    </row>
    <row r="13675" spans="1:5">
      <c r="A13675" t="s">
        <v>13314</v>
      </c>
      <c r="B13675">
        <v>1</v>
      </c>
      <c r="C13675" s="12">
        <v>7568078987287</v>
      </c>
      <c r="D13675">
        <v>613.06666666663295</v>
      </c>
      <c r="E13675" s="6"/>
    </row>
    <row r="13676" spans="1:5">
      <c r="A13676" t="s">
        <v>13315</v>
      </c>
      <c r="B13676">
        <v>1</v>
      </c>
      <c r="C13676" s="12">
        <v>7568080059958</v>
      </c>
      <c r="D13676">
        <v>632.75000000006605</v>
      </c>
      <c r="E13676" s="6"/>
    </row>
    <row r="13677" spans="1:5">
      <c r="A13677" t="s">
        <v>13316</v>
      </c>
      <c r="B13677">
        <v>1</v>
      </c>
      <c r="C13677" s="12">
        <v>7568081140297</v>
      </c>
      <c r="D13677">
        <v>599.95000000003301</v>
      </c>
      <c r="E13677" s="6"/>
    </row>
    <row r="13678" spans="1:5">
      <c r="A13678" t="s">
        <v>13317</v>
      </c>
      <c r="B13678">
        <v>2</v>
      </c>
      <c r="C13678" s="12">
        <v>7568081798542</v>
      </c>
      <c r="D13678">
        <v>596.70000000003301</v>
      </c>
      <c r="E13678" s="6"/>
    </row>
    <row r="13679" spans="1:5">
      <c r="A13679" t="s">
        <v>13318</v>
      </c>
      <c r="B13679">
        <v>1</v>
      </c>
      <c r="C13679" s="12">
        <v>7568081958816</v>
      </c>
      <c r="D13679">
        <v>617.40000000003295</v>
      </c>
      <c r="E13679" s="6"/>
    </row>
    <row r="13680" spans="1:5">
      <c r="A13680" t="s">
        <v>13319</v>
      </c>
      <c r="B13680">
        <v>1</v>
      </c>
      <c r="C13680" s="12">
        <v>7568082001801</v>
      </c>
      <c r="D13680">
        <v>575.41666666663298</v>
      </c>
      <c r="E13680" s="6"/>
    </row>
    <row r="13681" spans="1:5">
      <c r="A13681" t="s">
        <v>13320</v>
      </c>
      <c r="B13681">
        <v>1</v>
      </c>
      <c r="C13681" s="12">
        <v>7568082410184</v>
      </c>
      <c r="D13681">
        <v>645.50000000006605</v>
      </c>
      <c r="E13681" s="6"/>
    </row>
    <row r="13682" spans="1:5">
      <c r="A13682" t="s">
        <v>13321</v>
      </c>
      <c r="B13682">
        <v>1</v>
      </c>
      <c r="C13682" s="12">
        <v>7568082754592</v>
      </c>
      <c r="D13682">
        <v>640.41666666663298</v>
      </c>
      <c r="E13682" s="6"/>
    </row>
    <row r="13683" spans="1:5">
      <c r="A13683" t="s">
        <v>13322</v>
      </c>
      <c r="B13683">
        <v>1</v>
      </c>
      <c r="C13683" s="12">
        <v>7568083567238</v>
      </c>
      <c r="D13683">
        <v>640.75000000006605</v>
      </c>
      <c r="E13683" s="6"/>
    </row>
    <row r="13684" spans="1:5">
      <c r="A13684" t="s">
        <v>13323</v>
      </c>
      <c r="B13684">
        <v>1</v>
      </c>
      <c r="C13684" s="12">
        <v>7568084603645</v>
      </c>
      <c r="D13684">
        <v>653.50000000006605</v>
      </c>
      <c r="E13684" s="6"/>
    </row>
    <row r="13685" spans="1:5">
      <c r="A13685" t="s">
        <v>13324</v>
      </c>
      <c r="B13685">
        <v>2</v>
      </c>
      <c r="C13685" s="12">
        <v>7568084738194</v>
      </c>
      <c r="D13685">
        <v>583.23333333336598</v>
      </c>
      <c r="E13685" s="6"/>
    </row>
    <row r="13686" spans="1:5">
      <c r="A13686" t="s">
        <v>13325</v>
      </c>
      <c r="B13686">
        <v>1</v>
      </c>
      <c r="C13686" s="12">
        <v>7568085829617</v>
      </c>
      <c r="D13686">
        <v>558.583333333366</v>
      </c>
      <c r="E13686" s="6"/>
    </row>
    <row r="13687" spans="1:5">
      <c r="A13687" t="s">
        <v>13326</v>
      </c>
      <c r="B13687">
        <v>1</v>
      </c>
      <c r="C13687" s="12">
        <v>7568087021262</v>
      </c>
      <c r="D13687">
        <v>615.23333333336598</v>
      </c>
      <c r="E13687" s="6"/>
    </row>
    <row r="13688" spans="1:5">
      <c r="A13688" t="s">
        <v>13327</v>
      </c>
      <c r="B13688">
        <v>2</v>
      </c>
      <c r="C13688" s="12">
        <v>7568087105795</v>
      </c>
      <c r="D13688">
        <v>633.06666666663295</v>
      </c>
      <c r="E13688" s="6"/>
    </row>
    <row r="13689" spans="1:5">
      <c r="A13689" t="s">
        <v>13328</v>
      </c>
      <c r="B13689">
        <v>1</v>
      </c>
      <c r="C13689" s="12">
        <v>7568087890141</v>
      </c>
      <c r="D13689">
        <v>643.75000000006605</v>
      </c>
      <c r="E13689" s="6"/>
    </row>
    <row r="13690" spans="1:5">
      <c r="A13690" t="s">
        <v>13329</v>
      </c>
      <c r="B13690">
        <v>1</v>
      </c>
      <c r="C13690" s="12">
        <v>7568088267492</v>
      </c>
      <c r="D13690">
        <v>527.083333333366</v>
      </c>
      <c r="E13690" s="6"/>
    </row>
    <row r="13691" spans="1:5">
      <c r="A13691" t="s">
        <v>13330</v>
      </c>
      <c r="B13691">
        <v>2</v>
      </c>
      <c r="C13691" s="12">
        <v>7568088673170</v>
      </c>
      <c r="D13691">
        <v>639.41666666663298</v>
      </c>
      <c r="E13691" s="6"/>
    </row>
    <row r="13692" spans="1:5">
      <c r="A13692" t="s">
        <v>13331</v>
      </c>
      <c r="B13692">
        <v>1</v>
      </c>
      <c r="C13692" s="12">
        <v>7568090434547</v>
      </c>
      <c r="D13692">
        <v>634.41666666663298</v>
      </c>
      <c r="E13692" s="6"/>
    </row>
    <row r="13693" spans="1:5">
      <c r="A13693" t="s">
        <v>13332</v>
      </c>
      <c r="B13693">
        <v>2</v>
      </c>
      <c r="C13693" s="12">
        <v>7568090829978</v>
      </c>
      <c r="D13693">
        <v>605.08333333333303</v>
      </c>
      <c r="E13693" s="6"/>
    </row>
    <row r="13694" spans="1:5">
      <c r="A13694" t="s">
        <v>13333</v>
      </c>
      <c r="B13694">
        <v>1</v>
      </c>
      <c r="C13694" s="12">
        <v>7568092191035</v>
      </c>
      <c r="D13694">
        <v>618.81666666666604</v>
      </c>
      <c r="E13694" s="6"/>
    </row>
    <row r="13695" spans="1:5">
      <c r="A13695" t="s">
        <v>13334</v>
      </c>
      <c r="B13695">
        <v>2</v>
      </c>
      <c r="C13695" s="12">
        <v>7568092958799</v>
      </c>
      <c r="D13695">
        <v>627.75000000006605</v>
      </c>
      <c r="E13695" s="6"/>
    </row>
    <row r="13696" spans="1:5">
      <c r="A13696" t="s">
        <v>13335</v>
      </c>
      <c r="B13696">
        <v>2</v>
      </c>
      <c r="C13696" s="12">
        <v>7568093224534</v>
      </c>
      <c r="D13696">
        <v>646.25000000006605</v>
      </c>
      <c r="E13696" s="6"/>
    </row>
    <row r="13697" spans="1:5">
      <c r="A13697" t="s">
        <v>13336</v>
      </c>
      <c r="B13697">
        <v>2</v>
      </c>
      <c r="C13697" s="12">
        <v>7568093391618</v>
      </c>
      <c r="D13697">
        <v>606.56666666659999</v>
      </c>
      <c r="E13697" s="6"/>
    </row>
    <row r="13698" spans="1:5">
      <c r="A13698" t="s">
        <v>13337</v>
      </c>
      <c r="B13698">
        <v>2</v>
      </c>
      <c r="C13698" s="12">
        <v>7568093523699</v>
      </c>
      <c r="D13698">
        <v>636.83333333329995</v>
      </c>
      <c r="E13698" s="6"/>
    </row>
    <row r="13699" spans="1:5">
      <c r="A13699" t="s">
        <v>13338</v>
      </c>
      <c r="B13699">
        <v>2</v>
      </c>
      <c r="C13699" s="12">
        <v>7568093943183</v>
      </c>
      <c r="D13699">
        <v>625.31666666666604</v>
      </c>
      <c r="E13699" s="6"/>
    </row>
    <row r="13700" spans="1:5">
      <c r="A13700" t="s">
        <v>13339</v>
      </c>
      <c r="B13700">
        <v>1</v>
      </c>
      <c r="C13700" s="12">
        <v>7568094071304</v>
      </c>
      <c r="D13700">
        <v>557.50000000003297</v>
      </c>
      <c r="E13700" s="6"/>
    </row>
    <row r="13701" spans="1:5">
      <c r="A13701" t="s">
        <v>13340</v>
      </c>
      <c r="B13701">
        <v>2</v>
      </c>
      <c r="C13701" s="12">
        <v>7568095564416</v>
      </c>
      <c r="D13701">
        <v>628.75000000006605</v>
      </c>
      <c r="E13701" s="6"/>
    </row>
    <row r="13702" spans="1:5">
      <c r="A13702" t="s">
        <v>13341</v>
      </c>
      <c r="B13702">
        <v>2</v>
      </c>
      <c r="C13702" s="12">
        <v>7568095702399</v>
      </c>
      <c r="D13702">
        <v>639.91666666663298</v>
      </c>
      <c r="E13702" s="6"/>
    </row>
    <row r="13703" spans="1:5">
      <c r="A13703" t="s">
        <v>13342</v>
      </c>
      <c r="B13703">
        <v>1</v>
      </c>
      <c r="C13703" s="12">
        <v>7568096423996</v>
      </c>
      <c r="D13703">
        <v>636.75000000006605</v>
      </c>
      <c r="E13703" s="6"/>
    </row>
    <row r="13704" spans="1:5">
      <c r="A13704" t="s">
        <v>13343</v>
      </c>
      <c r="B13704">
        <v>1</v>
      </c>
      <c r="C13704" s="12">
        <v>7568096479504</v>
      </c>
      <c r="D13704">
        <v>620.25</v>
      </c>
      <c r="E13704" s="6"/>
    </row>
    <row r="13705" spans="1:5">
      <c r="A13705" t="s">
        <v>13344</v>
      </c>
      <c r="B13705">
        <v>2</v>
      </c>
      <c r="C13705" s="12">
        <v>7568097765316</v>
      </c>
      <c r="D13705">
        <v>634.25000000006605</v>
      </c>
      <c r="E13705" s="6"/>
    </row>
    <row r="13706" spans="1:5">
      <c r="A13706" t="s">
        <v>13345</v>
      </c>
      <c r="B13706">
        <v>2</v>
      </c>
      <c r="C13706" s="12">
        <v>7568097857691</v>
      </c>
      <c r="D13706">
        <v>584.15</v>
      </c>
      <c r="E13706" s="6"/>
    </row>
    <row r="13707" spans="1:5">
      <c r="A13707" t="s">
        <v>13346</v>
      </c>
      <c r="B13707">
        <v>2</v>
      </c>
      <c r="C13707" s="12">
        <v>7568098963872</v>
      </c>
      <c r="D13707">
        <v>544.15000000006603</v>
      </c>
      <c r="E13707" s="6"/>
    </row>
    <row r="13708" spans="1:5">
      <c r="A13708" t="s">
        <v>13347</v>
      </c>
      <c r="B13708">
        <v>1</v>
      </c>
      <c r="C13708" s="12">
        <v>7568099185938</v>
      </c>
      <c r="D13708">
        <v>611.98333333330004</v>
      </c>
      <c r="E13708" s="6"/>
    </row>
    <row r="13709" spans="1:5">
      <c r="A13709" t="s">
        <v>13348</v>
      </c>
      <c r="B13709">
        <v>1</v>
      </c>
      <c r="C13709" s="12">
        <v>7568100209981</v>
      </c>
      <c r="D13709">
        <v>544.15000000006603</v>
      </c>
      <c r="E13709" s="6"/>
    </row>
    <row r="13710" spans="1:5">
      <c r="A13710" t="s">
        <v>13349</v>
      </c>
      <c r="B13710">
        <v>1</v>
      </c>
      <c r="C13710" s="12">
        <v>7568101654766</v>
      </c>
      <c r="D13710">
        <v>623.083333333366</v>
      </c>
      <c r="E13710" s="6"/>
    </row>
    <row r="13711" spans="1:5">
      <c r="A13711" t="s">
        <v>13350</v>
      </c>
      <c r="B13711">
        <v>2</v>
      </c>
      <c r="C13711" s="12">
        <v>7568101946908</v>
      </c>
      <c r="D13711">
        <v>630.00000000006605</v>
      </c>
      <c r="E13711" s="6"/>
    </row>
    <row r="13712" spans="1:5">
      <c r="A13712" t="s">
        <v>13351</v>
      </c>
      <c r="B13712">
        <v>2</v>
      </c>
      <c r="C13712" s="12">
        <v>7568102753680</v>
      </c>
      <c r="D13712">
        <v>639.50000000006605</v>
      </c>
      <c r="E13712" s="6"/>
    </row>
    <row r="13713" spans="1:5">
      <c r="A13713" t="s">
        <v>13352</v>
      </c>
      <c r="B13713">
        <v>1</v>
      </c>
      <c r="C13713" s="12">
        <v>7568102850976</v>
      </c>
      <c r="D13713">
        <v>654.58333333329995</v>
      </c>
      <c r="E13713" s="6"/>
    </row>
    <row r="13714" spans="1:5">
      <c r="A13714" t="s">
        <v>13353</v>
      </c>
      <c r="B13714">
        <v>1</v>
      </c>
      <c r="C13714" s="12">
        <v>7568102895601</v>
      </c>
      <c r="D13714">
        <v>648.08333333329995</v>
      </c>
      <c r="E13714" s="6"/>
    </row>
    <row r="13715" spans="1:5">
      <c r="A13715" t="s">
        <v>13354</v>
      </c>
      <c r="B13715">
        <v>1</v>
      </c>
      <c r="C13715" s="12">
        <v>7568103834548</v>
      </c>
      <c r="D13715">
        <v>608.33333333333303</v>
      </c>
      <c r="E13715" s="6"/>
    </row>
    <row r="13716" spans="1:5">
      <c r="A13716" t="s">
        <v>13355</v>
      </c>
      <c r="B13716">
        <v>2</v>
      </c>
      <c r="C13716" s="12">
        <v>7568104137679</v>
      </c>
      <c r="D13716">
        <v>629.81666666663295</v>
      </c>
      <c r="E13716" s="6"/>
    </row>
    <row r="13717" spans="1:5">
      <c r="A13717" t="s">
        <v>16915</v>
      </c>
      <c r="B13717">
        <v>1</v>
      </c>
      <c r="C13717" s="12">
        <v>7568104272936</v>
      </c>
      <c r="D13717">
        <v>524.33333333333303</v>
      </c>
      <c r="E13717" s="6"/>
    </row>
    <row r="13718" spans="1:5">
      <c r="A13718" t="s">
        <v>13356</v>
      </c>
      <c r="B13718">
        <v>2</v>
      </c>
      <c r="C13718" s="12">
        <v>7568104743474</v>
      </c>
      <c r="D13718">
        <v>566.75000000006605</v>
      </c>
      <c r="E13718" s="6"/>
    </row>
    <row r="13719" spans="1:5">
      <c r="A13719" t="s">
        <v>13357</v>
      </c>
      <c r="B13719">
        <v>1</v>
      </c>
      <c r="C13719" s="12">
        <v>7568104804540</v>
      </c>
      <c r="D13719">
        <v>610.5</v>
      </c>
      <c r="E13719" s="6"/>
    </row>
    <row r="13720" spans="1:5">
      <c r="A13720" t="s">
        <v>13358</v>
      </c>
      <c r="B13720">
        <v>2</v>
      </c>
      <c r="C13720" s="12">
        <v>7568104835773</v>
      </c>
      <c r="D13720">
        <v>574.56666666659999</v>
      </c>
      <c r="E13720" s="6"/>
    </row>
    <row r="13721" spans="1:5">
      <c r="A13721" t="s">
        <v>13359</v>
      </c>
      <c r="B13721">
        <v>2</v>
      </c>
      <c r="C13721" s="12">
        <v>7568106142664</v>
      </c>
      <c r="D13721">
        <v>612.95000000006598</v>
      </c>
      <c r="E13721" s="6"/>
    </row>
    <row r="13722" spans="1:5">
      <c r="A13722" t="s">
        <v>13360</v>
      </c>
      <c r="B13722">
        <v>2</v>
      </c>
      <c r="C13722" s="12">
        <v>7568106865563</v>
      </c>
      <c r="D13722">
        <v>633.16666666663298</v>
      </c>
      <c r="E13722" s="6"/>
    </row>
    <row r="13723" spans="1:5">
      <c r="A13723" t="s">
        <v>13361</v>
      </c>
      <c r="B13723">
        <v>1</v>
      </c>
      <c r="C13723" s="12">
        <v>7568106868809</v>
      </c>
      <c r="D13723">
        <v>625.75000000006605</v>
      </c>
      <c r="E13723" s="6"/>
    </row>
    <row r="13724" spans="1:5">
      <c r="A13724" t="s">
        <v>13362</v>
      </c>
      <c r="B13724">
        <v>1</v>
      </c>
      <c r="C13724" s="12">
        <v>7568107041454</v>
      </c>
      <c r="D13724">
        <v>626.333333333366</v>
      </c>
      <c r="E13724" s="6"/>
    </row>
    <row r="13725" spans="1:5">
      <c r="A13725" t="s">
        <v>13363</v>
      </c>
      <c r="B13725">
        <v>2</v>
      </c>
      <c r="C13725" s="12">
        <v>7568108544855</v>
      </c>
      <c r="D13725">
        <v>632.00000000006605</v>
      </c>
      <c r="E13725" s="6"/>
    </row>
    <row r="13726" spans="1:5">
      <c r="A13726" t="s">
        <v>13364</v>
      </c>
      <c r="B13726">
        <v>2</v>
      </c>
      <c r="C13726" s="12">
        <v>7568108576351</v>
      </c>
      <c r="D13726">
        <v>627.86666666666599</v>
      </c>
      <c r="E13726" s="6"/>
    </row>
    <row r="13727" spans="1:5">
      <c r="A13727" t="s">
        <v>13365</v>
      </c>
      <c r="B13727">
        <v>1</v>
      </c>
      <c r="C13727" s="12">
        <v>7568110145781</v>
      </c>
      <c r="D13727">
        <v>583.06666666666604</v>
      </c>
      <c r="E13727" s="6"/>
    </row>
    <row r="13728" spans="1:5">
      <c r="A13728" t="s">
        <v>13366</v>
      </c>
      <c r="B13728">
        <v>2</v>
      </c>
      <c r="C13728" s="12">
        <v>7568110971991</v>
      </c>
      <c r="D13728">
        <v>622.23333333330004</v>
      </c>
      <c r="E13728" s="6"/>
    </row>
    <row r="13729" spans="1:5">
      <c r="A13729" t="s">
        <v>13367</v>
      </c>
      <c r="B13729">
        <v>1</v>
      </c>
      <c r="C13729" s="12">
        <v>7568111565762</v>
      </c>
      <c r="D13729">
        <v>552.81666666663295</v>
      </c>
      <c r="E13729" s="6"/>
    </row>
    <row r="13730" spans="1:5">
      <c r="A13730" t="s">
        <v>13368</v>
      </c>
      <c r="B13730">
        <v>1</v>
      </c>
      <c r="C13730" s="12">
        <v>7568112046352</v>
      </c>
      <c r="D13730">
        <v>644.00000000006605</v>
      </c>
      <c r="E13730" s="6"/>
    </row>
    <row r="13731" spans="1:5">
      <c r="A13731" t="s">
        <v>13369</v>
      </c>
      <c r="B13731">
        <v>2</v>
      </c>
      <c r="C13731" s="12">
        <v>7568112104984</v>
      </c>
      <c r="D13731">
        <v>594.41666666663298</v>
      </c>
      <c r="E13731" s="6"/>
    </row>
    <row r="13732" spans="1:5">
      <c r="A13732" t="s">
        <v>13370</v>
      </c>
      <c r="B13732">
        <v>1</v>
      </c>
      <c r="C13732" s="12">
        <v>7568112792440</v>
      </c>
      <c r="D13732">
        <v>575.65000000003295</v>
      </c>
      <c r="E13732" s="6"/>
    </row>
    <row r="13733" spans="1:5">
      <c r="A13733" t="s">
        <v>13371</v>
      </c>
      <c r="B13733">
        <v>1</v>
      </c>
      <c r="C13733" s="12">
        <v>7568113081161</v>
      </c>
      <c r="D13733">
        <v>572.16666666663298</v>
      </c>
      <c r="E13733" s="6"/>
    </row>
    <row r="13734" spans="1:5">
      <c r="A13734" t="s">
        <v>13372</v>
      </c>
      <c r="B13734">
        <v>1</v>
      </c>
      <c r="C13734" s="12">
        <v>7568113626928</v>
      </c>
      <c r="D13734">
        <v>640.08333333329995</v>
      </c>
      <c r="E13734" s="6"/>
    </row>
    <row r="13735" spans="1:5">
      <c r="A13735" t="s">
        <v>16969</v>
      </c>
      <c r="B13735">
        <v>2</v>
      </c>
      <c r="C13735" s="12">
        <v>7568114361552</v>
      </c>
      <c r="D13735">
        <v>634.25000000006605</v>
      </c>
      <c r="E13735" s="6"/>
    </row>
    <row r="13736" spans="1:5">
      <c r="A13736" t="s">
        <v>13373</v>
      </c>
      <c r="B13736">
        <v>1</v>
      </c>
      <c r="C13736" s="12">
        <v>7568115363197</v>
      </c>
      <c r="D13736">
        <v>635.83333333329995</v>
      </c>
      <c r="E13736" s="6"/>
    </row>
    <row r="13737" spans="1:5">
      <c r="A13737" t="s">
        <v>13374</v>
      </c>
      <c r="B13737">
        <v>2</v>
      </c>
      <c r="C13737" s="12">
        <v>7568115845549</v>
      </c>
      <c r="D13737">
        <v>605.48333333336598</v>
      </c>
      <c r="E13737" s="6"/>
    </row>
    <row r="13738" spans="1:5">
      <c r="A13738" t="s">
        <v>13375</v>
      </c>
      <c r="B13738">
        <v>1</v>
      </c>
      <c r="C13738" s="12">
        <v>7568116435091</v>
      </c>
      <c r="D13738">
        <v>637.08333333329995</v>
      </c>
      <c r="E13738" s="6"/>
    </row>
    <row r="13739" spans="1:5">
      <c r="A13739" t="s">
        <v>13376</v>
      </c>
      <c r="B13739">
        <v>2</v>
      </c>
      <c r="C13739" s="12">
        <v>7568116730134</v>
      </c>
      <c r="D13739">
        <v>638.33333333329995</v>
      </c>
      <c r="E13739" s="6"/>
    </row>
    <row r="13740" spans="1:5">
      <c r="A13740" t="s">
        <v>13377</v>
      </c>
      <c r="B13740">
        <v>2</v>
      </c>
      <c r="C13740" s="12">
        <v>7568116820644</v>
      </c>
      <c r="D13740">
        <v>634.33333333329995</v>
      </c>
      <c r="E13740" s="6"/>
    </row>
    <row r="13741" spans="1:5">
      <c r="A13741" t="s">
        <v>13378</v>
      </c>
      <c r="B13741">
        <v>1</v>
      </c>
      <c r="C13741" s="12">
        <v>7568117324974</v>
      </c>
      <c r="D13741">
        <v>636.75000000006605</v>
      </c>
      <c r="E13741" s="6"/>
    </row>
    <row r="13742" spans="1:5">
      <c r="A13742" t="s">
        <v>13379</v>
      </c>
      <c r="B13742">
        <v>2</v>
      </c>
      <c r="C13742" s="12">
        <v>7568119359400</v>
      </c>
      <c r="D13742">
        <v>559.61666666666599</v>
      </c>
      <c r="E13742" s="6"/>
    </row>
    <row r="13743" spans="1:5">
      <c r="A13743" t="s">
        <v>13380</v>
      </c>
      <c r="B13743">
        <v>1</v>
      </c>
      <c r="C13743" s="12">
        <v>7568120014350</v>
      </c>
      <c r="D13743">
        <v>523.25</v>
      </c>
      <c r="E13743" s="6"/>
    </row>
    <row r="13744" spans="1:5">
      <c r="A13744" t="s">
        <v>13381</v>
      </c>
      <c r="B13744">
        <v>1</v>
      </c>
      <c r="C13744" s="12">
        <v>7568120475618</v>
      </c>
      <c r="D13744">
        <v>630.75000000006605</v>
      </c>
      <c r="E13744" s="6"/>
    </row>
    <row r="13745" spans="1:5">
      <c r="A13745" t="s">
        <v>13382</v>
      </c>
      <c r="B13745">
        <v>1</v>
      </c>
      <c r="C13745" s="12">
        <v>7568120968158</v>
      </c>
      <c r="D13745">
        <v>640.66666666663298</v>
      </c>
      <c r="E13745" s="6"/>
    </row>
    <row r="13746" spans="1:5">
      <c r="A13746" t="s">
        <v>13383</v>
      </c>
      <c r="B13746">
        <v>2</v>
      </c>
      <c r="C13746" s="12">
        <v>7568121194730</v>
      </c>
      <c r="D13746">
        <v>630.66666666660001</v>
      </c>
      <c r="E13746" s="6"/>
    </row>
    <row r="13747" spans="1:5">
      <c r="A13747" t="s">
        <v>13384</v>
      </c>
      <c r="B13747">
        <v>2</v>
      </c>
      <c r="C13747" s="12">
        <v>7568122051834</v>
      </c>
      <c r="D13747">
        <v>639.58333333329995</v>
      </c>
      <c r="E13747" s="6"/>
    </row>
    <row r="13748" spans="1:5">
      <c r="A13748" t="s">
        <v>13385</v>
      </c>
      <c r="B13748">
        <v>1</v>
      </c>
      <c r="C13748" s="12">
        <v>7568122105728</v>
      </c>
      <c r="D13748">
        <v>644.50000000006605</v>
      </c>
      <c r="E13748" s="6"/>
    </row>
    <row r="13749" spans="1:5">
      <c r="A13749" t="s">
        <v>13386</v>
      </c>
      <c r="B13749">
        <v>1</v>
      </c>
      <c r="C13749" s="12">
        <v>7568122567373</v>
      </c>
      <c r="D13749">
        <v>539.00000000003297</v>
      </c>
      <c r="E13749" s="6"/>
    </row>
    <row r="13750" spans="1:5">
      <c r="A13750" t="s">
        <v>13387</v>
      </c>
      <c r="B13750">
        <v>1</v>
      </c>
      <c r="C13750" s="12">
        <v>7568122809701</v>
      </c>
      <c r="D13750">
        <v>608.73333333330004</v>
      </c>
      <c r="E13750" s="6"/>
    </row>
    <row r="13751" spans="1:5">
      <c r="A13751" t="s">
        <v>13388</v>
      </c>
      <c r="B13751">
        <v>1</v>
      </c>
      <c r="C13751" s="12">
        <v>7568123586625</v>
      </c>
      <c r="D13751">
        <v>579.81666666666604</v>
      </c>
      <c r="E13751" s="6"/>
    </row>
    <row r="13752" spans="1:5">
      <c r="A13752" t="s">
        <v>13389</v>
      </c>
      <c r="B13752">
        <v>2</v>
      </c>
      <c r="C13752" s="12">
        <v>7568124504277</v>
      </c>
      <c r="D13752">
        <v>619.45000000006598</v>
      </c>
      <c r="E13752" s="6"/>
    </row>
    <row r="13753" spans="1:5">
      <c r="A13753" t="s">
        <v>13390</v>
      </c>
      <c r="B13753">
        <v>1</v>
      </c>
      <c r="C13753" s="12">
        <v>7568124518403</v>
      </c>
      <c r="D13753">
        <v>643.50000000006605</v>
      </c>
      <c r="E13753" s="6"/>
    </row>
    <row r="13754" spans="1:5">
      <c r="A13754" t="s">
        <v>13391</v>
      </c>
      <c r="B13754">
        <v>1</v>
      </c>
      <c r="C13754" s="12">
        <v>7568124638521</v>
      </c>
      <c r="D13754">
        <v>596.58333333329995</v>
      </c>
      <c r="E13754" s="6"/>
    </row>
    <row r="13755" spans="1:5">
      <c r="A13755" t="s">
        <v>13392</v>
      </c>
      <c r="B13755">
        <v>2</v>
      </c>
      <c r="C13755" s="12">
        <v>7568125137207</v>
      </c>
      <c r="D13755">
        <v>638.08333333329995</v>
      </c>
      <c r="E13755" s="6"/>
    </row>
    <row r="13756" spans="1:5">
      <c r="A13756" t="s">
        <v>13393</v>
      </c>
      <c r="B13756">
        <v>2</v>
      </c>
      <c r="C13756" s="12">
        <v>7568127446796</v>
      </c>
      <c r="D13756">
        <v>567.83333333329995</v>
      </c>
      <c r="E13756" s="6"/>
    </row>
    <row r="13757" spans="1:5">
      <c r="A13757" t="s">
        <v>13394</v>
      </c>
      <c r="B13757">
        <v>2</v>
      </c>
      <c r="C13757" s="12">
        <v>7568128063121</v>
      </c>
      <c r="D13757">
        <v>631.91666666663298</v>
      </c>
      <c r="E13757" s="6"/>
    </row>
    <row r="13758" spans="1:5">
      <c r="A13758" t="s">
        <v>13395</v>
      </c>
      <c r="B13758">
        <v>2</v>
      </c>
      <c r="C13758" s="12">
        <v>7568128749469</v>
      </c>
      <c r="D13758">
        <v>623.15</v>
      </c>
      <c r="E13758" s="6"/>
    </row>
    <row r="13759" spans="1:5">
      <c r="A13759" t="s">
        <v>13396</v>
      </c>
      <c r="B13759">
        <v>2</v>
      </c>
      <c r="C13759" s="12">
        <v>7568128868573</v>
      </c>
      <c r="D13759">
        <v>640.66666666663298</v>
      </c>
      <c r="E13759" s="6"/>
    </row>
    <row r="13760" spans="1:5">
      <c r="A13760" t="s">
        <v>13397</v>
      </c>
      <c r="B13760">
        <v>2</v>
      </c>
      <c r="C13760" s="12">
        <v>7568129503916</v>
      </c>
      <c r="D13760">
        <v>637.25000000006605</v>
      </c>
      <c r="E13760" s="6"/>
    </row>
    <row r="13761" spans="1:5">
      <c r="A13761" t="s">
        <v>13398</v>
      </c>
      <c r="B13761">
        <v>1</v>
      </c>
      <c r="C13761" s="12">
        <v>7568129681072</v>
      </c>
      <c r="D13761">
        <v>596.41666666666595</v>
      </c>
      <c r="E13761" s="6"/>
    </row>
    <row r="13762" spans="1:5">
      <c r="A13762" t="s">
        <v>13399</v>
      </c>
      <c r="B13762">
        <v>1</v>
      </c>
      <c r="C13762" s="12">
        <v>7568129726957</v>
      </c>
      <c r="D13762">
        <v>567.20000000000005</v>
      </c>
      <c r="E13762" s="6"/>
    </row>
    <row r="13763" spans="1:5">
      <c r="A13763" t="s">
        <v>13400</v>
      </c>
      <c r="B13763">
        <v>1</v>
      </c>
      <c r="C13763" s="12">
        <v>7568129956767</v>
      </c>
      <c r="D13763">
        <v>585.75000000006605</v>
      </c>
      <c r="E13763" s="6"/>
    </row>
    <row r="13764" spans="1:5">
      <c r="A13764" t="s">
        <v>13401</v>
      </c>
      <c r="B13764">
        <v>1</v>
      </c>
      <c r="C13764" s="12">
        <v>7568131289914</v>
      </c>
      <c r="D13764">
        <v>643.58333333329995</v>
      </c>
      <c r="E13764" s="6"/>
    </row>
    <row r="13765" spans="1:5">
      <c r="A13765" t="s">
        <v>13402</v>
      </c>
      <c r="B13765">
        <v>2</v>
      </c>
      <c r="C13765" s="12">
        <v>7568131653944</v>
      </c>
      <c r="D13765">
        <v>545.23333333330004</v>
      </c>
      <c r="E13765" s="6"/>
    </row>
    <row r="13766" spans="1:5">
      <c r="A13766" t="s">
        <v>13403</v>
      </c>
      <c r="B13766">
        <v>1</v>
      </c>
      <c r="C13766" s="12">
        <v>7568132202356</v>
      </c>
      <c r="D13766">
        <v>630.66666666660001</v>
      </c>
      <c r="E13766" s="6"/>
    </row>
    <row r="13767" spans="1:5">
      <c r="A13767" t="s">
        <v>13404</v>
      </c>
      <c r="B13767">
        <v>1</v>
      </c>
      <c r="C13767" s="12">
        <v>7568133285280</v>
      </c>
      <c r="D13767">
        <v>527.58333333333303</v>
      </c>
      <c r="E13767" s="6"/>
    </row>
    <row r="13768" spans="1:5">
      <c r="A13768" t="s">
        <v>13405</v>
      </c>
      <c r="B13768">
        <v>1</v>
      </c>
      <c r="C13768" s="12">
        <v>7568135294143</v>
      </c>
      <c r="D13768">
        <v>633.28333333333296</v>
      </c>
      <c r="E13768" s="6"/>
    </row>
    <row r="13769" spans="1:5">
      <c r="A13769" t="s">
        <v>13406</v>
      </c>
      <c r="B13769">
        <v>2</v>
      </c>
      <c r="C13769" s="12">
        <v>7568137457973</v>
      </c>
      <c r="D13769">
        <v>630.90000000006603</v>
      </c>
      <c r="E13769" s="6"/>
    </row>
    <row r="13770" spans="1:5">
      <c r="A13770" t="s">
        <v>13407</v>
      </c>
      <c r="B13770">
        <v>2</v>
      </c>
      <c r="C13770" s="12">
        <v>7568139171938</v>
      </c>
      <c r="D13770">
        <v>636.33333333329995</v>
      </c>
      <c r="E13770" s="6"/>
    </row>
    <row r="13771" spans="1:5">
      <c r="A13771" t="s">
        <v>13408</v>
      </c>
      <c r="B13771">
        <v>2</v>
      </c>
      <c r="C13771" s="12">
        <v>7568139376203</v>
      </c>
      <c r="D13771">
        <v>545.56666666666604</v>
      </c>
      <c r="E13771" s="6"/>
    </row>
    <row r="13772" spans="1:5">
      <c r="A13772" t="s">
        <v>13409</v>
      </c>
      <c r="B13772">
        <v>1</v>
      </c>
      <c r="C13772" s="12">
        <v>7568140416431</v>
      </c>
      <c r="D13772">
        <v>581.98333333333301</v>
      </c>
      <c r="E13772" s="6"/>
    </row>
    <row r="13773" spans="1:5">
      <c r="A13773" t="s">
        <v>13410</v>
      </c>
      <c r="B13773">
        <v>1</v>
      </c>
      <c r="C13773" s="12">
        <v>7568140664900</v>
      </c>
      <c r="D13773">
        <v>655.58333333329995</v>
      </c>
      <c r="E13773" s="6"/>
    </row>
    <row r="13774" spans="1:5">
      <c r="A13774" t="s">
        <v>13411</v>
      </c>
      <c r="B13774">
        <v>2</v>
      </c>
      <c r="C13774" s="12">
        <v>7568141106102</v>
      </c>
      <c r="D13774">
        <v>585.75000000006605</v>
      </c>
      <c r="E13774" s="6"/>
    </row>
    <row r="13775" spans="1:5">
      <c r="A13775" t="s">
        <v>13412</v>
      </c>
      <c r="B13775">
        <v>1</v>
      </c>
      <c r="C13775" s="12">
        <v>7568141293031</v>
      </c>
      <c r="D13775">
        <v>583.23333333336598</v>
      </c>
      <c r="E13775" s="6"/>
    </row>
    <row r="13776" spans="1:5">
      <c r="A13776" t="s">
        <v>13413</v>
      </c>
      <c r="B13776">
        <v>2</v>
      </c>
      <c r="C13776" s="12">
        <v>7568141769994</v>
      </c>
      <c r="D13776">
        <v>614.15000000003295</v>
      </c>
      <c r="E13776" s="6"/>
    </row>
    <row r="13777" spans="1:5">
      <c r="A13777" t="s">
        <v>13414</v>
      </c>
      <c r="B13777">
        <v>1</v>
      </c>
      <c r="C13777" s="12">
        <v>7568142872501</v>
      </c>
      <c r="D13777">
        <v>610.5</v>
      </c>
      <c r="E13777" s="6"/>
    </row>
    <row r="13778" spans="1:5">
      <c r="A13778" t="s">
        <v>13415</v>
      </c>
      <c r="B13778">
        <v>2</v>
      </c>
      <c r="C13778" s="12">
        <v>7568143046611</v>
      </c>
      <c r="D13778">
        <v>640.16666666663298</v>
      </c>
      <c r="E13778" s="6"/>
    </row>
    <row r="13779" spans="1:5">
      <c r="A13779" t="s">
        <v>13416</v>
      </c>
      <c r="B13779">
        <v>2</v>
      </c>
      <c r="C13779" s="12">
        <v>7568143621054</v>
      </c>
      <c r="D13779">
        <v>637.16666666663298</v>
      </c>
      <c r="E13779" s="6"/>
    </row>
    <row r="13780" spans="1:5">
      <c r="A13780" t="s">
        <v>13417</v>
      </c>
      <c r="B13780">
        <v>2</v>
      </c>
      <c r="C13780" s="12">
        <v>7568143672346</v>
      </c>
      <c r="D13780">
        <v>633.16666666663298</v>
      </c>
      <c r="E13780" s="6"/>
    </row>
    <row r="13781" spans="1:5">
      <c r="A13781" t="s">
        <v>13418</v>
      </c>
      <c r="B13781">
        <v>2</v>
      </c>
      <c r="C13781" s="12">
        <v>7568144595071</v>
      </c>
      <c r="D13781">
        <v>524.33333333333303</v>
      </c>
      <c r="E13781" s="6"/>
    </row>
    <row r="13782" spans="1:5">
      <c r="A13782" t="s">
        <v>13419</v>
      </c>
      <c r="B13782">
        <v>1</v>
      </c>
      <c r="C13782" s="12">
        <v>7568144754829</v>
      </c>
      <c r="D13782">
        <v>638.91666666663298</v>
      </c>
      <c r="E13782" s="6"/>
    </row>
    <row r="13783" spans="1:5">
      <c r="A13783" t="s">
        <v>13420</v>
      </c>
      <c r="B13783">
        <v>2</v>
      </c>
      <c r="C13783" s="12">
        <v>7568145414371</v>
      </c>
      <c r="D13783">
        <v>649.66666666663298</v>
      </c>
      <c r="E13783" s="6"/>
    </row>
    <row r="13784" spans="1:5">
      <c r="A13784" t="s">
        <v>13421</v>
      </c>
      <c r="B13784">
        <v>1</v>
      </c>
      <c r="C13784" s="12">
        <v>7568145497732</v>
      </c>
      <c r="D13784">
        <v>635.00000000003297</v>
      </c>
      <c r="E13784" s="6"/>
    </row>
    <row r="13785" spans="1:5">
      <c r="A13785" t="s">
        <v>13422</v>
      </c>
      <c r="B13785">
        <v>1</v>
      </c>
      <c r="C13785" s="12">
        <v>7568146131369</v>
      </c>
      <c r="D13785">
        <v>581.98333333333301</v>
      </c>
      <c r="E13785" s="6"/>
    </row>
    <row r="13786" spans="1:5">
      <c r="A13786" t="s">
        <v>13423</v>
      </c>
      <c r="B13786">
        <v>2</v>
      </c>
      <c r="C13786" s="12">
        <v>7568146309416</v>
      </c>
      <c r="D13786">
        <v>615.11666666663302</v>
      </c>
      <c r="E13786" s="6"/>
    </row>
    <row r="13787" spans="1:5">
      <c r="A13787" t="s">
        <v>13424</v>
      </c>
      <c r="B13787">
        <v>1</v>
      </c>
      <c r="C13787" s="12">
        <v>7568147085289</v>
      </c>
      <c r="D13787">
        <v>640.50000000006605</v>
      </c>
      <c r="E13787" s="6"/>
    </row>
    <row r="13788" spans="1:5">
      <c r="A13788" t="s">
        <v>13425</v>
      </c>
      <c r="B13788">
        <v>1</v>
      </c>
      <c r="C13788" s="12">
        <v>7568147544052</v>
      </c>
      <c r="D13788">
        <v>637.50000000006605</v>
      </c>
      <c r="E13788" s="6"/>
    </row>
    <row r="13789" spans="1:5">
      <c r="A13789" t="s">
        <v>13426</v>
      </c>
      <c r="B13789">
        <v>1</v>
      </c>
      <c r="C13789" s="12">
        <v>7568147946771</v>
      </c>
      <c r="D13789">
        <v>656.66666666663298</v>
      </c>
      <c r="E13789" s="6"/>
    </row>
    <row r="13790" spans="1:5">
      <c r="A13790" t="s">
        <v>13427</v>
      </c>
      <c r="B13790">
        <v>2</v>
      </c>
      <c r="C13790" s="12">
        <v>7568148694886</v>
      </c>
      <c r="D13790">
        <v>560.70000000000005</v>
      </c>
      <c r="E13790" s="6"/>
    </row>
    <row r="13791" spans="1:5">
      <c r="A13791" t="s">
        <v>13428</v>
      </c>
      <c r="B13791">
        <v>1</v>
      </c>
      <c r="C13791" s="12">
        <v>7568149152910</v>
      </c>
      <c r="D13791">
        <v>640.50000000006605</v>
      </c>
      <c r="E13791" s="6"/>
    </row>
    <row r="13792" spans="1:5">
      <c r="A13792" t="s">
        <v>13429</v>
      </c>
      <c r="B13792">
        <v>1</v>
      </c>
      <c r="C13792" s="12">
        <v>7568150902962</v>
      </c>
      <c r="D13792">
        <v>566.75000000006605</v>
      </c>
      <c r="E13792" s="6"/>
    </row>
    <row r="13793" spans="1:5">
      <c r="A13793" t="s">
        <v>13430</v>
      </c>
      <c r="B13793">
        <v>1</v>
      </c>
      <c r="C13793" s="12">
        <v>7568150960016</v>
      </c>
      <c r="D13793">
        <v>633.33333333329995</v>
      </c>
      <c r="E13793" s="6"/>
    </row>
    <row r="13794" spans="1:5">
      <c r="A13794" t="s">
        <v>13431</v>
      </c>
      <c r="B13794">
        <v>2</v>
      </c>
      <c r="C13794" s="12">
        <v>7568151273757</v>
      </c>
      <c r="D13794">
        <v>646.33333333329995</v>
      </c>
      <c r="E13794" s="6"/>
    </row>
    <row r="13795" spans="1:5">
      <c r="A13795" t="s">
        <v>13432</v>
      </c>
      <c r="B13795">
        <v>2</v>
      </c>
      <c r="C13795" s="12">
        <v>7568151454309</v>
      </c>
      <c r="D13795">
        <v>568.91666666663298</v>
      </c>
      <c r="E13795" s="6"/>
    </row>
    <row r="13796" spans="1:5">
      <c r="A13796" t="s">
        <v>13433</v>
      </c>
      <c r="B13796">
        <v>1</v>
      </c>
      <c r="C13796" s="12">
        <v>7568151740303</v>
      </c>
      <c r="D13796">
        <v>644.33333333329995</v>
      </c>
      <c r="E13796" s="6"/>
    </row>
    <row r="13797" spans="1:5">
      <c r="A13797" t="s">
        <v>13434</v>
      </c>
      <c r="B13797">
        <v>1</v>
      </c>
      <c r="C13797" s="12">
        <v>7568152161244</v>
      </c>
      <c r="D13797">
        <v>643.50000000006605</v>
      </c>
      <c r="E13797" s="6"/>
    </row>
    <row r="13798" spans="1:5">
      <c r="A13798" t="s">
        <v>13435</v>
      </c>
      <c r="B13798">
        <v>1</v>
      </c>
      <c r="C13798" s="12">
        <v>7568153609912</v>
      </c>
      <c r="D13798">
        <v>633.91666666660001</v>
      </c>
      <c r="E13798" s="6"/>
    </row>
    <row r="13799" spans="1:5">
      <c r="A13799" t="s">
        <v>13436</v>
      </c>
      <c r="B13799">
        <v>1</v>
      </c>
      <c r="C13799" s="12">
        <v>7568153920826</v>
      </c>
      <c r="D13799">
        <v>632.08333333329995</v>
      </c>
      <c r="E13799" s="6"/>
    </row>
    <row r="13800" spans="1:5">
      <c r="A13800" t="s">
        <v>13437</v>
      </c>
      <c r="B13800">
        <v>1</v>
      </c>
      <c r="C13800" s="12">
        <v>7568154769066</v>
      </c>
      <c r="D13800">
        <v>586.31666666666604</v>
      </c>
      <c r="E13800" s="6"/>
    </row>
    <row r="13801" spans="1:5">
      <c r="A13801" t="s">
        <v>13438</v>
      </c>
      <c r="B13801">
        <v>1</v>
      </c>
      <c r="C13801" s="12">
        <v>7568155466957</v>
      </c>
      <c r="D13801">
        <v>645.08333333329995</v>
      </c>
      <c r="E13801" s="6"/>
    </row>
    <row r="13802" spans="1:5">
      <c r="A13802" t="s">
        <v>13439</v>
      </c>
      <c r="B13802">
        <v>1</v>
      </c>
      <c r="C13802" s="12">
        <v>7568155966358</v>
      </c>
      <c r="D13802">
        <v>611.98333333336598</v>
      </c>
      <c r="E13802" s="6"/>
    </row>
    <row r="13803" spans="1:5">
      <c r="A13803" t="s">
        <v>13440</v>
      </c>
      <c r="B13803">
        <v>1</v>
      </c>
      <c r="C13803" s="12">
        <v>7568157939527</v>
      </c>
      <c r="D13803">
        <v>644.41666666663298</v>
      </c>
      <c r="E13803" s="6"/>
    </row>
    <row r="13804" spans="1:5">
      <c r="A13804" t="s">
        <v>16615</v>
      </c>
      <c r="B13804">
        <v>1</v>
      </c>
      <c r="C13804" s="12">
        <v>7568158406820</v>
      </c>
      <c r="D13804">
        <v>545.56666666666604</v>
      </c>
      <c r="E13804" s="6"/>
    </row>
    <row r="13805" spans="1:5">
      <c r="A13805" t="s">
        <v>13441</v>
      </c>
      <c r="B13805">
        <v>1</v>
      </c>
      <c r="C13805" s="12">
        <v>7568158461522</v>
      </c>
      <c r="D13805">
        <v>636.53333333333296</v>
      </c>
      <c r="E13805" s="6"/>
    </row>
    <row r="13806" spans="1:5">
      <c r="A13806" t="s">
        <v>13442</v>
      </c>
      <c r="B13806">
        <v>2</v>
      </c>
      <c r="C13806" s="12">
        <v>7568158601591</v>
      </c>
      <c r="D13806">
        <v>547.73333333333301</v>
      </c>
      <c r="E13806" s="6"/>
    </row>
    <row r="13807" spans="1:5">
      <c r="A13807" t="s">
        <v>13443</v>
      </c>
      <c r="B13807">
        <v>1</v>
      </c>
      <c r="C13807" s="12">
        <v>7568159295652</v>
      </c>
      <c r="D13807">
        <v>648.33333333329995</v>
      </c>
      <c r="E13807" s="6"/>
    </row>
    <row r="13808" spans="1:5">
      <c r="A13808" t="s">
        <v>13444</v>
      </c>
      <c r="B13808">
        <v>1</v>
      </c>
      <c r="C13808" s="12">
        <v>7568159297458</v>
      </c>
      <c r="D13808">
        <v>641.66666666663298</v>
      </c>
      <c r="E13808" s="6"/>
    </row>
    <row r="13809" spans="1:5">
      <c r="A13809" t="s">
        <v>13445</v>
      </c>
      <c r="B13809">
        <v>1</v>
      </c>
      <c r="C13809" s="12">
        <v>7568161448442</v>
      </c>
      <c r="D13809">
        <v>633.08333333329995</v>
      </c>
      <c r="E13809" s="6"/>
    </row>
    <row r="13810" spans="1:5">
      <c r="A13810" t="s">
        <v>13446</v>
      </c>
      <c r="B13810">
        <v>2</v>
      </c>
      <c r="C13810" s="12">
        <v>7568161499116</v>
      </c>
      <c r="D13810">
        <v>601.83333333333303</v>
      </c>
      <c r="E13810" s="6"/>
    </row>
    <row r="13811" spans="1:5">
      <c r="A13811" t="s">
        <v>13447</v>
      </c>
      <c r="B13811">
        <v>1</v>
      </c>
      <c r="C13811" s="12">
        <v>7568161654058</v>
      </c>
      <c r="D13811">
        <v>636.41666666663298</v>
      </c>
      <c r="E13811" s="6"/>
    </row>
    <row r="13812" spans="1:5">
      <c r="A13812" t="s">
        <v>13448</v>
      </c>
      <c r="B13812">
        <v>2</v>
      </c>
      <c r="C13812" s="12">
        <v>7568162457672</v>
      </c>
      <c r="D13812">
        <v>577.81666666659999</v>
      </c>
      <c r="E13812" s="6"/>
    </row>
    <row r="13813" spans="1:5">
      <c r="A13813" t="s">
        <v>13449</v>
      </c>
      <c r="B13813">
        <v>2</v>
      </c>
      <c r="C13813" s="12">
        <v>7568164229574</v>
      </c>
      <c r="D13813">
        <v>610.90000000006603</v>
      </c>
      <c r="E13813" s="6"/>
    </row>
    <row r="13814" spans="1:5">
      <c r="A13814" t="s">
        <v>13450</v>
      </c>
      <c r="B13814">
        <v>2</v>
      </c>
      <c r="C13814" s="12">
        <v>7568165083953</v>
      </c>
      <c r="D13814">
        <v>581.06666666659999</v>
      </c>
      <c r="E13814" s="6"/>
    </row>
    <row r="13815" spans="1:5">
      <c r="A13815" t="s">
        <v>13451</v>
      </c>
      <c r="B13815">
        <v>1</v>
      </c>
      <c r="C13815" s="12">
        <v>7568167198297</v>
      </c>
      <c r="D13815">
        <v>625.25000000003297</v>
      </c>
      <c r="E13815" s="6"/>
    </row>
    <row r="13816" spans="1:5">
      <c r="A13816" t="s">
        <v>13452</v>
      </c>
      <c r="B13816">
        <v>1</v>
      </c>
      <c r="C13816" s="12">
        <v>7568167486813</v>
      </c>
      <c r="D13816">
        <v>636.33333333329995</v>
      </c>
      <c r="E13816" s="6"/>
    </row>
    <row r="13817" spans="1:5">
      <c r="A13817" t="s">
        <v>13453</v>
      </c>
      <c r="B13817">
        <v>2</v>
      </c>
      <c r="C13817" s="12">
        <v>7568168261273</v>
      </c>
      <c r="D13817">
        <v>565.03333333333296</v>
      </c>
      <c r="E13817" s="6"/>
    </row>
    <row r="13818" spans="1:5">
      <c r="A13818" t="s">
        <v>13454</v>
      </c>
      <c r="B13818">
        <v>2</v>
      </c>
      <c r="C13818" s="12">
        <v>7568169619554</v>
      </c>
      <c r="D13818">
        <v>636.33333333329995</v>
      </c>
      <c r="E13818" s="6"/>
    </row>
    <row r="13819" spans="1:5">
      <c r="A13819" t="s">
        <v>13455</v>
      </c>
      <c r="B13819">
        <v>2</v>
      </c>
      <c r="C13819" s="12">
        <v>7568170222156</v>
      </c>
      <c r="D13819">
        <v>633.91666666660001</v>
      </c>
      <c r="E13819" s="6"/>
    </row>
    <row r="13820" spans="1:5">
      <c r="A13820" t="s">
        <v>13456</v>
      </c>
      <c r="B13820">
        <v>1</v>
      </c>
      <c r="C13820" s="12">
        <v>7568170699828</v>
      </c>
      <c r="D13820">
        <v>634.75000000006605</v>
      </c>
      <c r="E13820" s="6"/>
    </row>
    <row r="13821" spans="1:5">
      <c r="A13821" t="s">
        <v>13457</v>
      </c>
      <c r="B13821">
        <v>2</v>
      </c>
      <c r="C13821" s="12">
        <v>7568171420926</v>
      </c>
      <c r="D13821">
        <v>633.91666666663298</v>
      </c>
      <c r="E13821" s="6"/>
    </row>
    <row r="13822" spans="1:5">
      <c r="A13822" t="s">
        <v>13458</v>
      </c>
      <c r="B13822">
        <v>2</v>
      </c>
      <c r="C13822" s="12">
        <v>7568171564781</v>
      </c>
      <c r="D13822">
        <v>614.83333333333303</v>
      </c>
      <c r="E13822" s="6"/>
    </row>
    <row r="13823" spans="1:5">
      <c r="A13823" t="s">
        <v>13459</v>
      </c>
      <c r="B13823">
        <v>2</v>
      </c>
      <c r="C13823" s="12">
        <v>7568172582470</v>
      </c>
      <c r="D13823">
        <v>634.33333333329995</v>
      </c>
      <c r="E13823" s="6"/>
    </row>
    <row r="13824" spans="1:5">
      <c r="A13824" t="s">
        <v>13460</v>
      </c>
      <c r="B13824">
        <v>1</v>
      </c>
      <c r="C13824" s="12">
        <v>7568173721601</v>
      </c>
      <c r="D13824">
        <v>650.25000000006605</v>
      </c>
      <c r="E13824" s="6"/>
    </row>
    <row r="13825" spans="1:5">
      <c r="A13825" t="s">
        <v>13461</v>
      </c>
      <c r="B13825">
        <v>2</v>
      </c>
      <c r="C13825" s="12">
        <v>7568174499134</v>
      </c>
      <c r="D13825">
        <v>636.41666666663298</v>
      </c>
      <c r="E13825" s="6"/>
    </row>
    <row r="13826" spans="1:5">
      <c r="A13826" t="s">
        <v>13462</v>
      </c>
      <c r="B13826">
        <v>2</v>
      </c>
      <c r="C13826" s="12">
        <v>7568176549608</v>
      </c>
      <c r="D13826">
        <v>630.83333333329995</v>
      </c>
      <c r="E13826" s="6"/>
    </row>
    <row r="13827" spans="1:5">
      <c r="A13827" t="s">
        <v>13463</v>
      </c>
      <c r="B13827">
        <v>2</v>
      </c>
      <c r="C13827" s="12">
        <v>7568177749540</v>
      </c>
      <c r="D13827">
        <v>611.98333333330004</v>
      </c>
      <c r="E13827" s="6"/>
    </row>
    <row r="13828" spans="1:5">
      <c r="A13828" t="s">
        <v>13464</v>
      </c>
      <c r="B13828">
        <v>2</v>
      </c>
      <c r="C13828" s="12">
        <v>7568177839784</v>
      </c>
      <c r="D13828">
        <v>622.06666666666604</v>
      </c>
      <c r="E13828" s="6"/>
    </row>
    <row r="13829" spans="1:5">
      <c r="A13829" t="s">
        <v>13465</v>
      </c>
      <c r="B13829">
        <v>1</v>
      </c>
      <c r="C13829" s="12">
        <v>7568179032732</v>
      </c>
      <c r="D13829">
        <v>640.75000000006605</v>
      </c>
      <c r="E13829" s="6"/>
    </row>
    <row r="13830" spans="1:5">
      <c r="A13830" t="s">
        <v>13466</v>
      </c>
      <c r="B13830">
        <v>2</v>
      </c>
      <c r="C13830" s="12">
        <v>7568179354209</v>
      </c>
      <c r="D13830">
        <v>597.66666666663298</v>
      </c>
      <c r="E13830" s="6"/>
    </row>
    <row r="13831" spans="1:5">
      <c r="A13831" t="s">
        <v>13467</v>
      </c>
      <c r="B13831">
        <v>2</v>
      </c>
      <c r="C13831" s="12">
        <v>7568180666216</v>
      </c>
      <c r="D13831">
        <v>633.28333333333296</v>
      </c>
      <c r="E13831" s="6"/>
    </row>
    <row r="13832" spans="1:5">
      <c r="A13832" t="s">
        <v>13468</v>
      </c>
      <c r="B13832">
        <v>1</v>
      </c>
      <c r="C13832" s="12">
        <v>7568181158710</v>
      </c>
      <c r="D13832">
        <v>610.90000000003295</v>
      </c>
      <c r="E13832" s="6"/>
    </row>
    <row r="13833" spans="1:5">
      <c r="A13833" t="s">
        <v>13469</v>
      </c>
      <c r="B13833">
        <v>1</v>
      </c>
      <c r="C13833" s="12">
        <v>7568181467928</v>
      </c>
      <c r="D13833">
        <v>643.50000000006605</v>
      </c>
      <c r="E13833" s="6"/>
    </row>
    <row r="13834" spans="1:5">
      <c r="A13834" t="s">
        <v>13470</v>
      </c>
      <c r="B13834">
        <v>2</v>
      </c>
      <c r="C13834" s="12">
        <v>7568182877108</v>
      </c>
      <c r="D13834">
        <v>647.58333333329995</v>
      </c>
      <c r="E13834" s="6"/>
    </row>
    <row r="13835" spans="1:5">
      <c r="A13835" t="s">
        <v>13471</v>
      </c>
      <c r="B13835">
        <v>2</v>
      </c>
      <c r="C13835" s="12">
        <v>7568184058086</v>
      </c>
      <c r="D13835">
        <v>593.45000000003301</v>
      </c>
      <c r="E13835" s="6"/>
    </row>
    <row r="13836" spans="1:5">
      <c r="A13836" t="s">
        <v>13472</v>
      </c>
      <c r="B13836">
        <v>1</v>
      </c>
      <c r="C13836" s="12">
        <v>7568185436562</v>
      </c>
      <c r="D13836">
        <v>635.25000000006605</v>
      </c>
      <c r="E13836" s="6"/>
    </row>
    <row r="13837" spans="1:5">
      <c r="A13837" t="s">
        <v>13473</v>
      </c>
      <c r="B13837">
        <v>1</v>
      </c>
      <c r="C13837" s="12">
        <v>7568186115053</v>
      </c>
      <c r="D13837">
        <v>621.15000000006603</v>
      </c>
      <c r="E13837" s="6"/>
    </row>
    <row r="13838" spans="1:5">
      <c r="A13838" t="s">
        <v>13474</v>
      </c>
      <c r="B13838">
        <v>2</v>
      </c>
      <c r="C13838" s="12">
        <v>7568186369203</v>
      </c>
      <c r="D13838">
        <v>651.33333333329995</v>
      </c>
      <c r="E13838" s="6"/>
    </row>
    <row r="13839" spans="1:5">
      <c r="A13839" t="s">
        <v>13475</v>
      </c>
      <c r="B13839">
        <v>2</v>
      </c>
      <c r="C13839" s="12">
        <v>7568186441985</v>
      </c>
      <c r="D13839">
        <v>639.16666666663298</v>
      </c>
      <c r="E13839" s="6"/>
    </row>
    <row r="13840" spans="1:5">
      <c r="A13840" t="s">
        <v>13476</v>
      </c>
      <c r="B13840">
        <v>1</v>
      </c>
      <c r="C13840" s="12">
        <v>7568187169628</v>
      </c>
      <c r="D13840">
        <v>621.33333333333303</v>
      </c>
      <c r="E13840" s="6"/>
    </row>
    <row r="13841" spans="1:5">
      <c r="A13841" t="s">
        <v>16616</v>
      </c>
      <c r="B13841">
        <v>2</v>
      </c>
      <c r="C13841" s="12">
        <v>7568187196167</v>
      </c>
      <c r="D13841">
        <v>638.25000000006605</v>
      </c>
      <c r="E13841" s="6"/>
    </row>
    <row r="13842" spans="1:5">
      <c r="A13842" t="s">
        <v>13477</v>
      </c>
      <c r="B13842">
        <v>2</v>
      </c>
      <c r="C13842" s="12">
        <v>7568187763284</v>
      </c>
      <c r="D13842">
        <v>567.20000000000005</v>
      </c>
      <c r="E13842" s="6"/>
    </row>
    <row r="13843" spans="1:5">
      <c r="A13843" t="s">
        <v>13478</v>
      </c>
      <c r="B13843">
        <v>1</v>
      </c>
      <c r="C13843" s="12">
        <v>7568187900993</v>
      </c>
      <c r="D13843">
        <v>637.33333333329995</v>
      </c>
      <c r="E13843" s="6"/>
    </row>
    <row r="13844" spans="1:5">
      <c r="A13844" t="s">
        <v>13479</v>
      </c>
      <c r="B13844">
        <v>2</v>
      </c>
      <c r="C13844" s="12">
        <v>7568187920809</v>
      </c>
      <c r="D13844">
        <v>634.75000000006605</v>
      </c>
      <c r="E13844" s="6"/>
    </row>
    <row r="13845" spans="1:5">
      <c r="A13845" t="s">
        <v>13480</v>
      </c>
      <c r="B13845">
        <v>1</v>
      </c>
      <c r="C13845" s="12">
        <v>7568187966852</v>
      </c>
      <c r="D13845">
        <v>529.75</v>
      </c>
      <c r="E13845" s="6"/>
    </row>
    <row r="13846" spans="1:5">
      <c r="A13846" t="s">
        <v>13481</v>
      </c>
      <c r="B13846">
        <v>2</v>
      </c>
      <c r="C13846" s="12">
        <v>7568189217730</v>
      </c>
      <c r="D13846">
        <v>590.65</v>
      </c>
      <c r="E13846" s="6"/>
    </row>
    <row r="13847" spans="1:5">
      <c r="A13847" t="s">
        <v>13482</v>
      </c>
      <c r="B13847">
        <v>1</v>
      </c>
      <c r="C13847" s="12">
        <v>7568189374327</v>
      </c>
      <c r="D13847">
        <v>629.00000000006605</v>
      </c>
      <c r="E13847" s="6"/>
    </row>
    <row r="13848" spans="1:5">
      <c r="A13848" t="s">
        <v>13483</v>
      </c>
      <c r="B13848">
        <v>2</v>
      </c>
      <c r="C13848" s="12">
        <v>7568189975982</v>
      </c>
      <c r="D13848">
        <v>628.50000000003297</v>
      </c>
      <c r="E13848" s="6"/>
    </row>
    <row r="13849" spans="1:5">
      <c r="A13849" t="s">
        <v>13484</v>
      </c>
      <c r="B13849">
        <v>1</v>
      </c>
      <c r="C13849" s="12">
        <v>7568190007238</v>
      </c>
      <c r="D13849">
        <v>637.50000000006605</v>
      </c>
      <c r="E13849" s="6"/>
    </row>
    <row r="13850" spans="1:5">
      <c r="A13850" t="s">
        <v>13485</v>
      </c>
      <c r="B13850">
        <v>1</v>
      </c>
      <c r="C13850" s="12">
        <v>7568190240697</v>
      </c>
      <c r="D13850">
        <v>624.16666666660001</v>
      </c>
      <c r="E13850" s="6"/>
    </row>
    <row r="13851" spans="1:5">
      <c r="A13851" t="s">
        <v>13486</v>
      </c>
      <c r="B13851">
        <v>1</v>
      </c>
      <c r="C13851" s="12">
        <v>7568191303537</v>
      </c>
      <c r="D13851">
        <v>618.08333333333303</v>
      </c>
      <c r="E13851" s="6"/>
    </row>
    <row r="13852" spans="1:5">
      <c r="A13852" t="s">
        <v>13487</v>
      </c>
      <c r="B13852">
        <v>1</v>
      </c>
      <c r="C13852" s="12">
        <v>7568191927153</v>
      </c>
      <c r="D13852">
        <v>623.78333333329999</v>
      </c>
      <c r="E13852" s="6"/>
    </row>
    <row r="13853" spans="1:5">
      <c r="A13853" t="s">
        <v>13488</v>
      </c>
      <c r="B13853">
        <v>2</v>
      </c>
      <c r="C13853" s="12">
        <v>7568194891895</v>
      </c>
      <c r="D13853">
        <v>638.83333333329995</v>
      </c>
      <c r="E13853" s="6"/>
    </row>
    <row r="13854" spans="1:5">
      <c r="A13854" t="s">
        <v>13489</v>
      </c>
      <c r="B13854">
        <v>2</v>
      </c>
      <c r="C13854" s="12">
        <v>7568196789046</v>
      </c>
      <c r="D13854">
        <v>648.50000000006605</v>
      </c>
      <c r="E13854" s="6"/>
    </row>
    <row r="13855" spans="1:5">
      <c r="A13855" t="s">
        <v>13490</v>
      </c>
      <c r="B13855">
        <v>2</v>
      </c>
      <c r="C13855" s="12">
        <v>7568197621642</v>
      </c>
      <c r="D13855">
        <v>642.66666666663298</v>
      </c>
      <c r="E13855" s="6"/>
    </row>
    <row r="13856" spans="1:5">
      <c r="A13856" t="s">
        <v>13491</v>
      </c>
      <c r="B13856">
        <v>2</v>
      </c>
      <c r="C13856" s="12">
        <v>7568198836304</v>
      </c>
      <c r="D13856">
        <v>598.86666666660005</v>
      </c>
      <c r="E13856" s="6"/>
    </row>
    <row r="13857" spans="1:5">
      <c r="A13857" t="s">
        <v>13492</v>
      </c>
      <c r="B13857">
        <v>2</v>
      </c>
      <c r="C13857" s="12">
        <v>7568199993020</v>
      </c>
      <c r="D13857">
        <v>610.5</v>
      </c>
      <c r="E13857" s="6"/>
    </row>
    <row r="13858" spans="1:5">
      <c r="A13858" t="s">
        <v>13493</v>
      </c>
      <c r="B13858">
        <v>1</v>
      </c>
      <c r="C13858" s="12">
        <v>7568200303701</v>
      </c>
      <c r="D13858">
        <v>604</v>
      </c>
      <c r="E13858" s="6"/>
    </row>
    <row r="13859" spans="1:5">
      <c r="A13859" t="s">
        <v>13494</v>
      </c>
      <c r="B13859">
        <v>1</v>
      </c>
      <c r="C13859" s="12">
        <v>7568201740055</v>
      </c>
      <c r="D13859">
        <v>630.90000000006603</v>
      </c>
      <c r="E13859" s="6"/>
    </row>
    <row r="13860" spans="1:5">
      <c r="A13860" t="s">
        <v>13495</v>
      </c>
      <c r="B13860">
        <v>1</v>
      </c>
      <c r="C13860" s="12">
        <v>7568201966066</v>
      </c>
      <c r="D13860">
        <v>625.75000000006605</v>
      </c>
      <c r="E13860" s="6"/>
    </row>
    <row r="13861" spans="1:5">
      <c r="A13861" t="s">
        <v>13496</v>
      </c>
      <c r="B13861">
        <v>2</v>
      </c>
      <c r="C13861" s="12">
        <v>7568201976881</v>
      </c>
      <c r="D13861">
        <v>633.75000000006605</v>
      </c>
      <c r="E13861" s="6"/>
    </row>
    <row r="13862" spans="1:5">
      <c r="A13862" t="s">
        <v>13497</v>
      </c>
      <c r="B13862">
        <v>1</v>
      </c>
      <c r="C13862" s="12">
        <v>7568202240219</v>
      </c>
      <c r="D13862">
        <v>648.50000000006605</v>
      </c>
      <c r="E13862" s="6"/>
    </row>
    <row r="13863" spans="1:5">
      <c r="A13863" t="s">
        <v>13498</v>
      </c>
      <c r="B13863">
        <v>2</v>
      </c>
      <c r="C13863" s="12">
        <v>7568202956868</v>
      </c>
      <c r="D13863">
        <v>639.41666666663298</v>
      </c>
      <c r="E13863" s="6"/>
    </row>
    <row r="13864" spans="1:5">
      <c r="A13864" t="s">
        <v>13499</v>
      </c>
      <c r="B13864">
        <v>2</v>
      </c>
      <c r="C13864" s="12">
        <v>7568203458538</v>
      </c>
      <c r="D13864">
        <v>602.23333333330004</v>
      </c>
      <c r="E13864" s="6"/>
    </row>
    <row r="13865" spans="1:5">
      <c r="A13865" t="s">
        <v>13500</v>
      </c>
      <c r="B13865">
        <v>2</v>
      </c>
      <c r="C13865" s="12">
        <v>7568204475992</v>
      </c>
      <c r="D13865">
        <v>625.31666666666604</v>
      </c>
      <c r="E13865" s="6"/>
    </row>
    <row r="13866" spans="1:5">
      <c r="A13866" t="s">
        <v>13501</v>
      </c>
      <c r="B13866">
        <v>2</v>
      </c>
      <c r="C13866" s="12">
        <v>7568204514141</v>
      </c>
      <c r="D13866">
        <v>636.16666666663298</v>
      </c>
      <c r="E13866" s="6"/>
    </row>
    <row r="13867" spans="1:5">
      <c r="A13867" t="s">
        <v>13502</v>
      </c>
      <c r="B13867">
        <v>2</v>
      </c>
      <c r="C13867" s="12">
        <v>7568205693180</v>
      </c>
      <c r="D13867">
        <v>627.91666666663298</v>
      </c>
      <c r="E13867" s="6"/>
    </row>
    <row r="13868" spans="1:5">
      <c r="A13868" t="s">
        <v>13503</v>
      </c>
      <c r="B13868">
        <v>1</v>
      </c>
      <c r="C13868" s="12">
        <v>7568205936973</v>
      </c>
      <c r="D13868">
        <v>636.41666666663298</v>
      </c>
      <c r="E13868" s="6"/>
    </row>
    <row r="13869" spans="1:5">
      <c r="A13869" t="s">
        <v>13504</v>
      </c>
      <c r="B13869">
        <v>1</v>
      </c>
      <c r="C13869" s="12">
        <v>7568206426398</v>
      </c>
      <c r="D13869">
        <v>616.083333333366</v>
      </c>
      <c r="E13869" s="6"/>
    </row>
    <row r="13870" spans="1:5">
      <c r="A13870" t="s">
        <v>13505</v>
      </c>
      <c r="B13870">
        <v>2</v>
      </c>
      <c r="C13870" s="12">
        <v>7568207571547</v>
      </c>
      <c r="D13870">
        <v>564.00000000003297</v>
      </c>
      <c r="E13870" s="6"/>
    </row>
    <row r="13871" spans="1:5">
      <c r="A13871" t="s">
        <v>13506</v>
      </c>
      <c r="B13871">
        <v>1</v>
      </c>
      <c r="C13871" s="12">
        <v>7568208904207</v>
      </c>
      <c r="D13871">
        <v>641.16666666663298</v>
      </c>
      <c r="E13871" s="6"/>
    </row>
    <row r="13872" spans="1:5">
      <c r="A13872" t="s">
        <v>13507</v>
      </c>
      <c r="B13872">
        <v>1</v>
      </c>
      <c r="C13872" s="12">
        <v>7568209445020</v>
      </c>
      <c r="D13872">
        <v>643.41666666663298</v>
      </c>
      <c r="E13872" s="6"/>
    </row>
    <row r="13873" spans="1:5">
      <c r="A13873" t="s">
        <v>13508</v>
      </c>
      <c r="B13873">
        <v>2</v>
      </c>
      <c r="C13873" s="12">
        <v>7568209725559</v>
      </c>
      <c r="D13873">
        <v>593.33333333329995</v>
      </c>
      <c r="E13873" s="6"/>
    </row>
    <row r="13874" spans="1:5">
      <c r="A13874" t="s">
        <v>13509</v>
      </c>
      <c r="B13874">
        <v>1</v>
      </c>
      <c r="C13874" s="12">
        <v>7568209738467</v>
      </c>
      <c r="D13874">
        <v>627.91666666663298</v>
      </c>
      <c r="E13874" s="6"/>
    </row>
    <row r="13875" spans="1:5">
      <c r="A13875" t="s">
        <v>13510</v>
      </c>
      <c r="B13875">
        <v>1</v>
      </c>
      <c r="C13875" s="12">
        <v>7568209815175</v>
      </c>
      <c r="D13875">
        <v>632.833333333366</v>
      </c>
      <c r="E13875" s="6"/>
    </row>
    <row r="13876" spans="1:5">
      <c r="A13876" t="s">
        <v>13511</v>
      </c>
      <c r="B13876">
        <v>2</v>
      </c>
      <c r="C13876" s="12">
        <v>7568210735097</v>
      </c>
      <c r="D13876">
        <v>602.11666666660005</v>
      </c>
      <c r="E13876" s="6"/>
    </row>
    <row r="13877" spans="1:5">
      <c r="A13877" t="s">
        <v>16894</v>
      </c>
      <c r="B13877">
        <v>1</v>
      </c>
      <c r="C13877" s="12">
        <v>7568212893672</v>
      </c>
      <c r="D13877">
        <v>524.33333333333303</v>
      </c>
      <c r="E13877" s="6"/>
    </row>
    <row r="13878" spans="1:5">
      <c r="A13878" t="s">
        <v>13512</v>
      </c>
      <c r="B13878">
        <v>1</v>
      </c>
      <c r="C13878" s="12">
        <v>7568213430319</v>
      </c>
      <c r="D13878">
        <v>644.25000000006605</v>
      </c>
      <c r="E13878" s="6"/>
    </row>
    <row r="13879" spans="1:5">
      <c r="A13879" t="s">
        <v>13513</v>
      </c>
      <c r="B13879">
        <v>2</v>
      </c>
      <c r="C13879" s="12">
        <v>7568213951289</v>
      </c>
      <c r="D13879">
        <v>642.00000000006605</v>
      </c>
      <c r="E13879" s="6"/>
    </row>
    <row r="13880" spans="1:5">
      <c r="A13880" t="s">
        <v>13514</v>
      </c>
      <c r="B13880">
        <v>2</v>
      </c>
      <c r="C13880" s="12">
        <v>7568214085334</v>
      </c>
      <c r="D13880">
        <v>601.83333333333303</v>
      </c>
      <c r="E13880" s="6"/>
    </row>
    <row r="13881" spans="1:5">
      <c r="A13881" t="s">
        <v>13515</v>
      </c>
      <c r="B13881">
        <v>2</v>
      </c>
      <c r="C13881" s="12">
        <v>7568214973839</v>
      </c>
      <c r="D13881">
        <v>629.00000000006605</v>
      </c>
      <c r="E13881" s="6"/>
    </row>
    <row r="13882" spans="1:5">
      <c r="A13882" t="s">
        <v>13516</v>
      </c>
      <c r="B13882">
        <v>2</v>
      </c>
      <c r="C13882" s="12">
        <v>7568215212074</v>
      </c>
      <c r="D13882">
        <v>590.65</v>
      </c>
      <c r="E13882" s="6"/>
    </row>
    <row r="13883" spans="1:5">
      <c r="A13883" t="s">
        <v>13517</v>
      </c>
      <c r="B13883">
        <v>1</v>
      </c>
      <c r="C13883" s="12">
        <v>7568215974538</v>
      </c>
      <c r="D13883">
        <v>646.50000000006605</v>
      </c>
      <c r="E13883" s="6"/>
    </row>
    <row r="13884" spans="1:5">
      <c r="A13884" t="s">
        <v>16617</v>
      </c>
      <c r="B13884">
        <v>1</v>
      </c>
      <c r="C13884" s="12">
        <v>7568216224540</v>
      </c>
      <c r="D13884">
        <v>606.16666666666595</v>
      </c>
      <c r="E13884" s="6"/>
    </row>
    <row r="13885" spans="1:5">
      <c r="A13885" t="s">
        <v>13518</v>
      </c>
      <c r="B13885">
        <v>1</v>
      </c>
      <c r="C13885" s="12">
        <v>7568216643143</v>
      </c>
      <c r="D13885">
        <v>561.78333333333296</v>
      </c>
      <c r="E13885" s="6"/>
    </row>
    <row r="13886" spans="1:5">
      <c r="A13886" t="s">
        <v>13519</v>
      </c>
      <c r="B13886">
        <v>1</v>
      </c>
      <c r="C13886" s="12">
        <v>7568216712665</v>
      </c>
      <c r="D13886">
        <v>591.16666666663298</v>
      </c>
      <c r="E13886" s="6"/>
    </row>
    <row r="13887" spans="1:5">
      <c r="A13887" t="s">
        <v>13520</v>
      </c>
      <c r="B13887">
        <v>2</v>
      </c>
      <c r="C13887" s="12">
        <v>7568217047445</v>
      </c>
      <c r="D13887">
        <v>556.41666666660001</v>
      </c>
      <c r="E13887" s="6"/>
    </row>
    <row r="13888" spans="1:5">
      <c r="A13888" t="s">
        <v>13521</v>
      </c>
      <c r="B13888">
        <v>1</v>
      </c>
      <c r="C13888" s="12">
        <v>7568218745463</v>
      </c>
      <c r="D13888">
        <v>632.00000000006605</v>
      </c>
      <c r="E13888" s="6"/>
    </row>
    <row r="13889" spans="1:5">
      <c r="A13889" t="s">
        <v>13522</v>
      </c>
      <c r="B13889">
        <v>1</v>
      </c>
      <c r="C13889" s="12">
        <v>7568220812634</v>
      </c>
      <c r="D13889">
        <v>614.83333333333303</v>
      </c>
      <c r="E13889" s="6"/>
    </row>
    <row r="13890" spans="1:5">
      <c r="A13890" t="s">
        <v>13523</v>
      </c>
      <c r="B13890">
        <v>2</v>
      </c>
      <c r="C13890" s="12">
        <v>7568221066210</v>
      </c>
      <c r="D13890">
        <v>627.41666666660001</v>
      </c>
      <c r="E13890" s="6"/>
    </row>
    <row r="13891" spans="1:5">
      <c r="A13891" t="s">
        <v>13524</v>
      </c>
      <c r="B13891">
        <v>2</v>
      </c>
      <c r="C13891" s="12">
        <v>7568221357561</v>
      </c>
      <c r="D13891">
        <v>641.50000000006605</v>
      </c>
      <c r="E13891" s="6"/>
    </row>
    <row r="13892" spans="1:5">
      <c r="A13892" t="s">
        <v>13525</v>
      </c>
      <c r="B13892">
        <v>2</v>
      </c>
      <c r="C13892" s="12">
        <v>7568221401370</v>
      </c>
      <c r="D13892">
        <v>635.50000000006605</v>
      </c>
      <c r="E13892" s="6"/>
    </row>
    <row r="13893" spans="1:5">
      <c r="A13893" t="s">
        <v>13526</v>
      </c>
      <c r="B13893">
        <v>1</v>
      </c>
      <c r="C13893" s="12">
        <v>7568221494839</v>
      </c>
      <c r="D13893">
        <v>533.583333333366</v>
      </c>
      <c r="E13893" s="6"/>
    </row>
    <row r="13894" spans="1:5">
      <c r="A13894" t="s">
        <v>13527</v>
      </c>
      <c r="B13894">
        <v>2</v>
      </c>
      <c r="C13894" s="12">
        <v>7568222378336</v>
      </c>
      <c r="D13894">
        <v>644.08333333329995</v>
      </c>
      <c r="E13894" s="6"/>
    </row>
    <row r="13895" spans="1:5">
      <c r="A13895" t="s">
        <v>13528</v>
      </c>
      <c r="B13895">
        <v>1</v>
      </c>
      <c r="C13895" s="12">
        <v>7568222615165</v>
      </c>
      <c r="D13895">
        <v>621.33333333333303</v>
      </c>
      <c r="E13895" s="6"/>
    </row>
    <row r="13896" spans="1:5">
      <c r="A13896" t="s">
        <v>13529</v>
      </c>
      <c r="B13896">
        <v>1</v>
      </c>
      <c r="C13896" s="12">
        <v>7568222955223</v>
      </c>
      <c r="D13896">
        <v>597.5</v>
      </c>
      <c r="E13896" s="6"/>
    </row>
    <row r="13897" spans="1:5">
      <c r="A13897" t="s">
        <v>13530</v>
      </c>
      <c r="B13897">
        <v>1</v>
      </c>
      <c r="C13897" s="12">
        <v>7568223158784</v>
      </c>
      <c r="D13897">
        <v>632.83333333329995</v>
      </c>
      <c r="E13897" s="6"/>
    </row>
    <row r="13898" spans="1:5">
      <c r="A13898" t="s">
        <v>13531</v>
      </c>
      <c r="B13898">
        <v>1</v>
      </c>
      <c r="C13898" s="12">
        <v>7568223390047</v>
      </c>
      <c r="D13898">
        <v>614.83333333333303</v>
      </c>
      <c r="E13898" s="6"/>
    </row>
    <row r="13899" spans="1:5">
      <c r="A13899" t="s">
        <v>13532</v>
      </c>
      <c r="B13899">
        <v>2</v>
      </c>
      <c r="C13899" s="12">
        <v>7568224030270</v>
      </c>
      <c r="D13899">
        <v>603.31666666663295</v>
      </c>
      <c r="E13899" s="6"/>
    </row>
    <row r="13900" spans="1:5">
      <c r="A13900" t="s">
        <v>13533</v>
      </c>
      <c r="B13900">
        <v>2</v>
      </c>
      <c r="C13900" s="12">
        <v>7568224549260</v>
      </c>
      <c r="D13900">
        <v>635.83333333329995</v>
      </c>
      <c r="E13900" s="6"/>
    </row>
    <row r="13901" spans="1:5">
      <c r="A13901" t="s">
        <v>13534</v>
      </c>
      <c r="B13901">
        <v>1</v>
      </c>
      <c r="C13901" s="12">
        <v>7568224746812</v>
      </c>
      <c r="D13901">
        <v>606.56666666659999</v>
      </c>
      <c r="E13901" s="6"/>
    </row>
    <row r="13902" spans="1:5">
      <c r="A13902" t="s">
        <v>13535</v>
      </c>
      <c r="B13902">
        <v>2</v>
      </c>
      <c r="C13902" s="12">
        <v>7568225179022</v>
      </c>
      <c r="D13902">
        <v>603.31666666663295</v>
      </c>
      <c r="E13902" s="6"/>
    </row>
    <row r="13903" spans="1:5">
      <c r="A13903" t="s">
        <v>13536</v>
      </c>
      <c r="B13903">
        <v>1</v>
      </c>
      <c r="C13903" s="12">
        <v>7568225586202</v>
      </c>
      <c r="D13903">
        <v>639.08333333329995</v>
      </c>
      <c r="E13903" s="6"/>
    </row>
    <row r="13904" spans="1:5">
      <c r="A13904" t="s">
        <v>13537</v>
      </c>
      <c r="B13904">
        <v>1</v>
      </c>
      <c r="C13904" s="12">
        <v>7568225787111</v>
      </c>
      <c r="D13904">
        <v>641.50000000006605</v>
      </c>
      <c r="E13904" s="6"/>
    </row>
    <row r="13905" spans="1:5">
      <c r="A13905" t="s">
        <v>13538</v>
      </c>
      <c r="B13905">
        <v>2</v>
      </c>
      <c r="C13905" s="12">
        <v>7568225798186</v>
      </c>
      <c r="D13905">
        <v>627.83333333329995</v>
      </c>
      <c r="E13905" s="6"/>
    </row>
    <row r="13906" spans="1:5">
      <c r="A13906" t="s">
        <v>13539</v>
      </c>
      <c r="B13906">
        <v>2</v>
      </c>
      <c r="C13906" s="12">
        <v>7568226040505</v>
      </c>
      <c r="D13906">
        <v>602.91666666666595</v>
      </c>
      <c r="E13906" s="6"/>
    </row>
    <row r="13907" spans="1:5">
      <c r="A13907" t="s">
        <v>13540</v>
      </c>
      <c r="B13907">
        <v>2</v>
      </c>
      <c r="C13907" s="12">
        <v>7568226163112</v>
      </c>
      <c r="D13907">
        <v>632.00000000006605</v>
      </c>
      <c r="E13907" s="6"/>
    </row>
    <row r="13908" spans="1:5">
      <c r="A13908" t="s">
        <v>13541</v>
      </c>
      <c r="B13908">
        <v>2</v>
      </c>
      <c r="C13908" s="12">
        <v>7568227269219</v>
      </c>
      <c r="D13908">
        <v>649.50000000006605</v>
      </c>
      <c r="E13908" s="6"/>
    </row>
    <row r="13909" spans="1:5">
      <c r="A13909" t="s">
        <v>13542</v>
      </c>
      <c r="B13909">
        <v>2</v>
      </c>
      <c r="C13909" s="12">
        <v>7568228072429</v>
      </c>
      <c r="D13909">
        <v>605.48333333336598</v>
      </c>
      <c r="E13909" s="6"/>
    </row>
    <row r="13910" spans="1:5">
      <c r="A13910" t="s">
        <v>13543</v>
      </c>
      <c r="B13910">
        <v>1</v>
      </c>
      <c r="C13910" s="12">
        <v>7568228312716</v>
      </c>
      <c r="D13910">
        <v>543.4</v>
      </c>
      <c r="E13910" s="6"/>
    </row>
    <row r="13911" spans="1:5">
      <c r="A13911" t="s">
        <v>13544</v>
      </c>
      <c r="B13911">
        <v>1</v>
      </c>
      <c r="C13911" s="12">
        <v>7568228887139</v>
      </c>
      <c r="D13911">
        <v>638.83333333329995</v>
      </c>
      <c r="E13911" s="6"/>
    </row>
    <row r="13912" spans="1:5">
      <c r="A13912" t="s">
        <v>13545</v>
      </c>
      <c r="B13912">
        <v>1</v>
      </c>
      <c r="C13912" s="12">
        <v>7568229065291</v>
      </c>
      <c r="D13912">
        <v>521.08333333333303</v>
      </c>
      <c r="E13912" s="6"/>
    </row>
    <row r="13913" spans="1:5">
      <c r="A13913" t="s">
        <v>13546</v>
      </c>
      <c r="B13913">
        <v>1</v>
      </c>
      <c r="C13913" s="12">
        <v>7568230701676</v>
      </c>
      <c r="D13913">
        <v>647.00000000006605</v>
      </c>
      <c r="E13913" s="6"/>
    </row>
    <row r="13914" spans="1:5">
      <c r="A13914" t="s">
        <v>13547</v>
      </c>
      <c r="B13914">
        <v>1</v>
      </c>
      <c r="C13914" s="12">
        <v>7568230775783</v>
      </c>
      <c r="D13914">
        <v>633.91666666663298</v>
      </c>
      <c r="E13914" s="6"/>
    </row>
    <row r="13915" spans="1:5">
      <c r="A13915" t="s">
        <v>13548</v>
      </c>
      <c r="B13915">
        <v>1</v>
      </c>
      <c r="C13915" s="12">
        <v>7568231285748</v>
      </c>
      <c r="D13915">
        <v>638.83333333329995</v>
      </c>
      <c r="E13915" s="6"/>
    </row>
    <row r="13916" spans="1:5">
      <c r="A13916" t="s">
        <v>13549</v>
      </c>
      <c r="B13916">
        <v>1</v>
      </c>
      <c r="C13916" s="12">
        <v>7568231370741</v>
      </c>
      <c r="D13916">
        <v>594.41666666663298</v>
      </c>
      <c r="E13916" s="6"/>
    </row>
    <row r="13917" spans="1:5">
      <c r="A13917" t="s">
        <v>13550</v>
      </c>
      <c r="B13917">
        <v>2</v>
      </c>
      <c r="C13917" s="12">
        <v>7568232006885</v>
      </c>
      <c r="D13917">
        <v>635.25000000006605</v>
      </c>
      <c r="E13917" s="6"/>
    </row>
    <row r="13918" spans="1:5">
      <c r="A13918" t="s">
        <v>13551</v>
      </c>
      <c r="B13918">
        <v>2</v>
      </c>
      <c r="C13918" s="12">
        <v>7568232256686</v>
      </c>
      <c r="D13918">
        <v>635.45000000000005</v>
      </c>
      <c r="E13918" s="6"/>
    </row>
    <row r="13919" spans="1:5">
      <c r="A13919" t="s">
        <v>13552</v>
      </c>
      <c r="B13919">
        <v>1</v>
      </c>
      <c r="C13919" s="12">
        <v>7568234064999</v>
      </c>
      <c r="D13919">
        <v>636.33333333329995</v>
      </c>
      <c r="E13919" s="6"/>
    </row>
    <row r="13920" spans="1:5">
      <c r="A13920" t="s">
        <v>13553</v>
      </c>
      <c r="B13920">
        <v>1</v>
      </c>
      <c r="C13920" s="12">
        <v>7568234226090</v>
      </c>
      <c r="D13920">
        <v>645.41666666663298</v>
      </c>
      <c r="E13920" s="6"/>
    </row>
    <row r="13921" spans="1:5">
      <c r="A13921" t="s">
        <v>13554</v>
      </c>
      <c r="B13921">
        <v>1</v>
      </c>
      <c r="C13921" s="12">
        <v>7568235706867</v>
      </c>
      <c r="D13921">
        <v>620.53333333329999</v>
      </c>
      <c r="E13921" s="6"/>
    </row>
    <row r="13922" spans="1:5">
      <c r="A13922" t="s">
        <v>13555</v>
      </c>
      <c r="B13922">
        <v>1</v>
      </c>
      <c r="C13922" s="12">
        <v>7568235894991</v>
      </c>
      <c r="D13922">
        <v>584.15</v>
      </c>
      <c r="E13922" s="6"/>
    </row>
    <row r="13923" spans="1:5">
      <c r="A13923" t="s">
        <v>13556</v>
      </c>
      <c r="B13923">
        <v>1</v>
      </c>
      <c r="C13923" s="12">
        <v>7568236258150</v>
      </c>
      <c r="D13923">
        <v>642.33333333329995</v>
      </c>
      <c r="E13923" s="6"/>
    </row>
    <row r="13924" spans="1:5">
      <c r="A13924" t="s">
        <v>13557</v>
      </c>
      <c r="B13924">
        <v>1</v>
      </c>
      <c r="C13924" s="12">
        <v>7568236289598</v>
      </c>
      <c r="D13924">
        <v>642.50000000006605</v>
      </c>
      <c r="E13924" s="6"/>
    </row>
    <row r="13925" spans="1:5">
      <c r="A13925" t="s">
        <v>13558</v>
      </c>
      <c r="B13925">
        <v>1</v>
      </c>
      <c r="C13925" s="12">
        <v>7568237253758</v>
      </c>
      <c r="D13925">
        <v>521.08333333333303</v>
      </c>
      <c r="E13925" s="6"/>
    </row>
    <row r="13926" spans="1:5">
      <c r="A13926" t="s">
        <v>13559</v>
      </c>
      <c r="B13926">
        <v>2</v>
      </c>
      <c r="C13926" s="12">
        <v>7568237482653</v>
      </c>
      <c r="D13926">
        <v>625.31666666666604</v>
      </c>
      <c r="E13926" s="6"/>
    </row>
    <row r="13927" spans="1:5">
      <c r="A13927" t="s">
        <v>13560</v>
      </c>
      <c r="B13927">
        <v>1</v>
      </c>
      <c r="C13927" s="12">
        <v>7568237619356</v>
      </c>
      <c r="D13927">
        <v>634.75000000006605</v>
      </c>
      <c r="E13927" s="6"/>
    </row>
    <row r="13928" spans="1:5">
      <c r="A13928" t="s">
        <v>13561</v>
      </c>
      <c r="B13928">
        <v>1</v>
      </c>
      <c r="C13928" s="12">
        <v>7568238613155</v>
      </c>
      <c r="D13928">
        <v>640.08333333329995</v>
      </c>
      <c r="E13928" s="6"/>
    </row>
    <row r="13929" spans="1:5">
      <c r="A13929" t="s">
        <v>13562</v>
      </c>
      <c r="B13929">
        <v>2</v>
      </c>
      <c r="C13929" s="12">
        <v>7568239114774</v>
      </c>
      <c r="D13929">
        <v>650.25000000006605</v>
      </c>
      <c r="E13929" s="6"/>
    </row>
    <row r="13930" spans="1:5">
      <c r="A13930" t="s">
        <v>13563</v>
      </c>
      <c r="B13930">
        <v>2</v>
      </c>
      <c r="C13930" s="12">
        <v>7568239486970</v>
      </c>
      <c r="D13930">
        <v>592.25000000006605</v>
      </c>
      <c r="E13930" s="6"/>
    </row>
    <row r="13931" spans="1:5">
      <c r="A13931" t="s">
        <v>13564</v>
      </c>
      <c r="B13931">
        <v>1</v>
      </c>
      <c r="C13931" s="12">
        <v>7568239585918</v>
      </c>
      <c r="D13931">
        <v>635.16666666663298</v>
      </c>
      <c r="E13931" s="6"/>
    </row>
    <row r="13932" spans="1:5">
      <c r="A13932" t="s">
        <v>16662</v>
      </c>
      <c r="B13932">
        <v>1</v>
      </c>
      <c r="C13932" s="12">
        <v>7568239659510</v>
      </c>
      <c r="D13932">
        <v>633.75000000006605</v>
      </c>
      <c r="E13932" s="6"/>
    </row>
    <row r="13933" spans="1:5">
      <c r="A13933" t="s">
        <v>13565</v>
      </c>
      <c r="B13933">
        <v>2</v>
      </c>
      <c r="C13933" s="12">
        <v>7568239773506</v>
      </c>
      <c r="D13933">
        <v>584.31666666659999</v>
      </c>
      <c r="E13933" s="6"/>
    </row>
    <row r="13934" spans="1:5">
      <c r="A13934" t="s">
        <v>13566</v>
      </c>
      <c r="B13934">
        <v>1</v>
      </c>
      <c r="C13934" s="12">
        <v>7568240152161</v>
      </c>
      <c r="D13934">
        <v>573.25000000006605</v>
      </c>
      <c r="E13934" s="6"/>
    </row>
    <row r="13935" spans="1:5">
      <c r="A13935" t="s">
        <v>13567</v>
      </c>
      <c r="B13935">
        <v>2</v>
      </c>
      <c r="C13935" s="12">
        <v>7568240381882</v>
      </c>
      <c r="D13935">
        <v>633.28333333333296</v>
      </c>
      <c r="E13935" s="6"/>
    </row>
    <row r="13936" spans="1:5">
      <c r="A13936" t="s">
        <v>13568</v>
      </c>
      <c r="B13936">
        <v>1</v>
      </c>
      <c r="C13936" s="12">
        <v>7568240533328</v>
      </c>
      <c r="D13936">
        <v>641.00000000006605</v>
      </c>
      <c r="E13936" s="6"/>
    </row>
    <row r="13937" spans="1:5">
      <c r="A13937" t="s">
        <v>16618</v>
      </c>
      <c r="B13937">
        <v>1</v>
      </c>
      <c r="C13937" s="12">
        <v>7568241159718</v>
      </c>
      <c r="D13937">
        <v>571.08333333329995</v>
      </c>
      <c r="E13937" s="6"/>
    </row>
    <row r="13938" spans="1:5">
      <c r="A13938" t="s">
        <v>13569</v>
      </c>
      <c r="B13938">
        <v>1</v>
      </c>
      <c r="C13938" s="12">
        <v>7568241269684</v>
      </c>
      <c r="D13938">
        <v>646.33333333329995</v>
      </c>
      <c r="E13938" s="6"/>
    </row>
    <row r="13939" spans="1:5">
      <c r="A13939" t="s">
        <v>13570</v>
      </c>
      <c r="B13939">
        <v>2</v>
      </c>
      <c r="C13939" s="12">
        <v>7568242624291</v>
      </c>
      <c r="D13939">
        <v>636.16666666663298</v>
      </c>
      <c r="E13939" s="6"/>
    </row>
    <row r="13940" spans="1:5">
      <c r="A13940" t="s">
        <v>13571</v>
      </c>
      <c r="B13940">
        <v>1</v>
      </c>
      <c r="C13940" s="12">
        <v>7568243539068</v>
      </c>
      <c r="D13940">
        <v>637.91666666663298</v>
      </c>
      <c r="E13940" s="6"/>
    </row>
    <row r="13941" spans="1:5">
      <c r="A13941" t="s">
        <v>13572</v>
      </c>
      <c r="B13941">
        <v>2</v>
      </c>
      <c r="C13941" s="12">
        <v>7568243663251</v>
      </c>
      <c r="D13941">
        <v>558.583333333366</v>
      </c>
      <c r="E13941" s="6"/>
    </row>
    <row r="13942" spans="1:5">
      <c r="A13942" t="s">
        <v>13573</v>
      </c>
      <c r="B13942">
        <v>1</v>
      </c>
      <c r="C13942" s="12">
        <v>7568243676671</v>
      </c>
      <c r="D13942">
        <v>620.25</v>
      </c>
      <c r="E13942" s="6"/>
    </row>
    <row r="13943" spans="1:5">
      <c r="A13943" t="s">
        <v>13574</v>
      </c>
      <c r="B13943">
        <v>2</v>
      </c>
      <c r="C13943" s="12">
        <v>7568244123167</v>
      </c>
      <c r="D13943">
        <v>637.41666666663298</v>
      </c>
      <c r="E13943" s="6"/>
    </row>
    <row r="13944" spans="1:5">
      <c r="A13944" t="s">
        <v>13575</v>
      </c>
      <c r="B13944">
        <v>1</v>
      </c>
      <c r="C13944" s="12">
        <v>7568244685450</v>
      </c>
      <c r="D13944">
        <v>643.33333333329995</v>
      </c>
      <c r="E13944" s="6"/>
    </row>
    <row r="13945" spans="1:5">
      <c r="A13945" t="s">
        <v>13576</v>
      </c>
      <c r="B13945">
        <v>2</v>
      </c>
      <c r="C13945" s="12">
        <v>7568245315936</v>
      </c>
      <c r="D13945">
        <v>633.33333333329995</v>
      </c>
      <c r="E13945" s="6"/>
    </row>
    <row r="13946" spans="1:5">
      <c r="A13946" t="s">
        <v>13577</v>
      </c>
      <c r="B13946">
        <v>2</v>
      </c>
      <c r="C13946" s="12">
        <v>7568245418613</v>
      </c>
      <c r="D13946">
        <v>562.86666666666599</v>
      </c>
      <c r="E13946" s="6"/>
    </row>
    <row r="13947" spans="1:5">
      <c r="A13947" t="s">
        <v>13578</v>
      </c>
      <c r="B13947">
        <v>1</v>
      </c>
      <c r="C13947" s="12">
        <v>7568245672268</v>
      </c>
      <c r="D13947">
        <v>582.15000000003295</v>
      </c>
      <c r="E13947" s="6"/>
    </row>
    <row r="13948" spans="1:5">
      <c r="A13948" t="s">
        <v>13579</v>
      </c>
      <c r="B13948">
        <v>1</v>
      </c>
      <c r="C13948" s="12">
        <v>7568245796711</v>
      </c>
      <c r="D13948">
        <v>639.33333333329995</v>
      </c>
      <c r="E13948" s="6"/>
    </row>
    <row r="13949" spans="1:5">
      <c r="A13949" t="s">
        <v>13580</v>
      </c>
      <c r="B13949">
        <v>1</v>
      </c>
      <c r="C13949" s="12">
        <v>7568247738658</v>
      </c>
      <c r="D13949">
        <v>623.78333333329999</v>
      </c>
      <c r="E13949" s="6"/>
    </row>
    <row r="13950" spans="1:5">
      <c r="A13950" t="s">
        <v>13581</v>
      </c>
      <c r="B13950">
        <v>1</v>
      </c>
      <c r="C13950" s="12">
        <v>7568248447924</v>
      </c>
      <c r="D13950">
        <v>641.83333333329995</v>
      </c>
      <c r="E13950" s="6"/>
    </row>
    <row r="13951" spans="1:5">
      <c r="A13951" t="s">
        <v>13582</v>
      </c>
      <c r="B13951">
        <v>1</v>
      </c>
      <c r="C13951" s="12">
        <v>7568249412198</v>
      </c>
      <c r="D13951">
        <v>616.083333333366</v>
      </c>
      <c r="E13951" s="6"/>
    </row>
    <row r="13952" spans="1:5">
      <c r="A13952" t="s">
        <v>13583</v>
      </c>
      <c r="B13952">
        <v>1</v>
      </c>
      <c r="C13952" s="12">
        <v>7568250183995</v>
      </c>
      <c r="D13952">
        <v>530.83333333333303</v>
      </c>
      <c r="E13952" s="6"/>
    </row>
    <row r="13953" spans="1:5">
      <c r="A13953" t="s">
        <v>13584</v>
      </c>
      <c r="B13953">
        <v>2</v>
      </c>
      <c r="C13953" s="12">
        <v>7568250220065</v>
      </c>
      <c r="D13953">
        <v>638.41666666663298</v>
      </c>
      <c r="E13953" s="6"/>
    </row>
    <row r="13954" spans="1:5">
      <c r="A13954" t="s">
        <v>13585</v>
      </c>
      <c r="B13954">
        <v>2</v>
      </c>
      <c r="C13954" s="12">
        <v>7568250747081</v>
      </c>
      <c r="D13954">
        <v>626.91666666660001</v>
      </c>
      <c r="E13954" s="6"/>
    </row>
    <row r="13955" spans="1:5">
      <c r="A13955" t="s">
        <v>13586</v>
      </c>
      <c r="B13955">
        <v>2</v>
      </c>
      <c r="C13955" s="12">
        <v>7568250935228</v>
      </c>
      <c r="D13955">
        <v>631.08333333329995</v>
      </c>
      <c r="E13955" s="6"/>
    </row>
    <row r="13956" spans="1:5">
      <c r="A13956" t="s">
        <v>13587</v>
      </c>
      <c r="B13956">
        <v>2</v>
      </c>
      <c r="C13956" s="12">
        <v>7568251805131</v>
      </c>
      <c r="D13956">
        <v>636.00000000006605</v>
      </c>
      <c r="E13956" s="6"/>
    </row>
    <row r="13957" spans="1:5">
      <c r="A13957" t="s">
        <v>13588</v>
      </c>
      <c r="B13957">
        <v>1</v>
      </c>
      <c r="C13957" s="12">
        <v>7568252249101</v>
      </c>
      <c r="D13957">
        <v>636.58333333329995</v>
      </c>
      <c r="E13957" s="6"/>
    </row>
    <row r="13958" spans="1:5">
      <c r="A13958" t="s">
        <v>13589</v>
      </c>
      <c r="B13958">
        <v>1</v>
      </c>
      <c r="C13958" s="12">
        <v>7568252906752</v>
      </c>
      <c r="D13958">
        <v>621.15000000006603</v>
      </c>
      <c r="E13958" s="6"/>
    </row>
    <row r="13959" spans="1:5">
      <c r="A13959" t="s">
        <v>13590</v>
      </c>
      <c r="B13959">
        <v>2</v>
      </c>
      <c r="C13959" s="12">
        <v>7568253085784</v>
      </c>
      <c r="D13959">
        <v>632.91666666663298</v>
      </c>
      <c r="E13959" s="6"/>
    </row>
    <row r="13960" spans="1:5">
      <c r="A13960" t="s">
        <v>13591</v>
      </c>
      <c r="B13960">
        <v>1</v>
      </c>
      <c r="C13960" s="12">
        <v>7568254726006</v>
      </c>
      <c r="D13960">
        <v>636.58333333329995</v>
      </c>
      <c r="E13960" s="6"/>
    </row>
    <row r="13961" spans="1:5">
      <c r="A13961" t="s">
        <v>13592</v>
      </c>
      <c r="B13961">
        <v>1</v>
      </c>
      <c r="C13961" s="12">
        <v>7568255362210</v>
      </c>
      <c r="D13961">
        <v>628.56666666666604</v>
      </c>
      <c r="E13961" s="6"/>
    </row>
    <row r="13962" spans="1:5">
      <c r="A13962" t="s">
        <v>13593</v>
      </c>
      <c r="B13962">
        <v>2</v>
      </c>
      <c r="C13962" s="12">
        <v>7568256055210</v>
      </c>
      <c r="D13962">
        <v>642.58333333329995</v>
      </c>
      <c r="E13962" s="6"/>
    </row>
    <row r="13963" spans="1:5">
      <c r="A13963" t="s">
        <v>13594</v>
      </c>
      <c r="B13963">
        <v>1</v>
      </c>
      <c r="C13963" s="12">
        <v>7568256292738</v>
      </c>
      <c r="D13963">
        <v>634.25000000006605</v>
      </c>
      <c r="E13963" s="6"/>
    </row>
    <row r="13964" spans="1:5">
      <c r="A13964" t="s">
        <v>13595</v>
      </c>
      <c r="B13964">
        <v>1</v>
      </c>
      <c r="C13964" s="12">
        <v>7568256431793</v>
      </c>
      <c r="D13964">
        <v>597.78333333336604</v>
      </c>
      <c r="E13964" s="6"/>
    </row>
    <row r="13965" spans="1:5">
      <c r="A13965" t="s">
        <v>13596</v>
      </c>
      <c r="B13965">
        <v>2</v>
      </c>
      <c r="C13965" s="12">
        <v>7568257095833</v>
      </c>
      <c r="D13965">
        <v>623.31666666663295</v>
      </c>
      <c r="E13965" s="6"/>
    </row>
    <row r="13966" spans="1:5">
      <c r="A13966" t="s">
        <v>13597</v>
      </c>
      <c r="B13966">
        <v>2</v>
      </c>
      <c r="C13966" s="12">
        <v>7568257239121</v>
      </c>
      <c r="D13966">
        <v>596.70000000003301</v>
      </c>
      <c r="E13966" s="6"/>
    </row>
    <row r="13967" spans="1:5">
      <c r="A13967" t="s">
        <v>13598</v>
      </c>
      <c r="B13967">
        <v>1</v>
      </c>
      <c r="C13967" s="12">
        <v>7568258479731</v>
      </c>
      <c r="D13967">
        <v>617.28333333329999</v>
      </c>
      <c r="E13967" s="6"/>
    </row>
    <row r="13968" spans="1:5">
      <c r="A13968" t="s">
        <v>16924</v>
      </c>
      <c r="B13968">
        <v>1</v>
      </c>
      <c r="C13968" s="12">
        <v>7568259344748</v>
      </c>
      <c r="D13968">
        <v>525.41666666666595</v>
      </c>
      <c r="E13968" s="6"/>
    </row>
    <row r="13969" spans="1:5">
      <c r="A13969" t="s">
        <v>13599</v>
      </c>
      <c r="B13969">
        <v>2</v>
      </c>
      <c r="C13969" s="12">
        <v>7568261966365</v>
      </c>
      <c r="D13969">
        <v>610.90000000003295</v>
      </c>
      <c r="E13969" s="6"/>
    </row>
    <row r="13970" spans="1:5">
      <c r="A13970" t="s">
        <v>13600</v>
      </c>
      <c r="B13970">
        <v>1</v>
      </c>
      <c r="C13970" s="12">
        <v>7568262341727</v>
      </c>
      <c r="D13970">
        <v>600.75</v>
      </c>
      <c r="E13970" s="6"/>
    </row>
    <row r="13971" spans="1:5">
      <c r="A13971" t="s">
        <v>13601</v>
      </c>
      <c r="B13971">
        <v>1</v>
      </c>
      <c r="C13971" s="12">
        <v>7568262547631</v>
      </c>
      <c r="D13971">
        <v>640.75000000006605</v>
      </c>
      <c r="E13971" s="6"/>
    </row>
    <row r="13972" spans="1:5">
      <c r="A13972" t="s">
        <v>13602</v>
      </c>
      <c r="B13972">
        <v>1</v>
      </c>
      <c r="C13972" s="12">
        <v>7568262653189</v>
      </c>
      <c r="D13972">
        <v>605.48333333336598</v>
      </c>
      <c r="E13972" s="6"/>
    </row>
    <row r="13973" spans="1:5">
      <c r="A13973" t="s">
        <v>13603</v>
      </c>
      <c r="B13973">
        <v>2</v>
      </c>
      <c r="C13973" s="12">
        <v>7568266743794</v>
      </c>
      <c r="D13973">
        <v>640.00000000006605</v>
      </c>
      <c r="E13973" s="6"/>
    </row>
    <row r="13974" spans="1:5">
      <c r="A13974" t="s">
        <v>13604</v>
      </c>
      <c r="B13974">
        <v>1</v>
      </c>
      <c r="C13974" s="12">
        <v>7568266745323</v>
      </c>
      <c r="D13974">
        <v>632.91666666663298</v>
      </c>
      <c r="E13974" s="6"/>
    </row>
    <row r="13975" spans="1:5">
      <c r="A13975" t="s">
        <v>13605</v>
      </c>
      <c r="B13975">
        <v>1</v>
      </c>
      <c r="C13975" s="12">
        <v>7568267044500</v>
      </c>
      <c r="D13975">
        <v>650.41666666663298</v>
      </c>
      <c r="E13975" s="6"/>
    </row>
    <row r="13976" spans="1:5">
      <c r="A13976" t="s">
        <v>13606</v>
      </c>
      <c r="B13976">
        <v>2</v>
      </c>
      <c r="C13976" s="12">
        <v>7568267076556</v>
      </c>
      <c r="D13976">
        <v>648.58333333329995</v>
      </c>
      <c r="E13976" s="6"/>
    </row>
    <row r="13977" spans="1:5">
      <c r="A13977" t="s">
        <v>13607</v>
      </c>
      <c r="B13977">
        <v>2</v>
      </c>
      <c r="C13977" s="12">
        <v>7568267397477</v>
      </c>
      <c r="D13977">
        <v>601.03333333336604</v>
      </c>
      <c r="E13977" s="6"/>
    </row>
    <row r="13978" spans="1:5">
      <c r="A13978" t="s">
        <v>13608</v>
      </c>
      <c r="B13978">
        <v>1</v>
      </c>
      <c r="C13978" s="12">
        <v>7568267437067</v>
      </c>
      <c r="D13978">
        <v>622.06666666666604</v>
      </c>
      <c r="E13978" s="6"/>
    </row>
    <row r="13979" spans="1:5">
      <c r="A13979" t="s">
        <v>13609</v>
      </c>
      <c r="B13979">
        <v>1</v>
      </c>
      <c r="C13979" s="12">
        <v>7568267892415</v>
      </c>
      <c r="D13979">
        <v>618.08333333333303</v>
      </c>
      <c r="E13979" s="6"/>
    </row>
    <row r="13980" spans="1:5">
      <c r="A13980" t="s">
        <v>13610</v>
      </c>
      <c r="B13980">
        <v>1</v>
      </c>
      <c r="C13980" s="12">
        <v>7568270650774</v>
      </c>
      <c r="D13980">
        <v>650.41666666663298</v>
      </c>
      <c r="E13980" s="6"/>
    </row>
    <row r="13981" spans="1:5">
      <c r="A13981" t="s">
        <v>13611</v>
      </c>
      <c r="B13981">
        <v>2</v>
      </c>
      <c r="C13981" s="12">
        <v>7568270979707</v>
      </c>
      <c r="D13981">
        <v>644.33333333329995</v>
      </c>
      <c r="E13981" s="6"/>
    </row>
    <row r="13982" spans="1:5">
      <c r="A13982" t="s">
        <v>13612</v>
      </c>
      <c r="B13982">
        <v>1</v>
      </c>
      <c r="C13982" s="12">
        <v>7568272051760</v>
      </c>
      <c r="D13982">
        <v>629.91666666663298</v>
      </c>
      <c r="E13982" s="6"/>
    </row>
    <row r="13983" spans="1:5">
      <c r="A13983" t="s">
        <v>13613</v>
      </c>
      <c r="B13983">
        <v>2</v>
      </c>
      <c r="C13983" s="12">
        <v>7568273156983</v>
      </c>
      <c r="D13983">
        <v>527.083333333366</v>
      </c>
      <c r="E13983" s="6"/>
    </row>
    <row r="13984" spans="1:5">
      <c r="A13984" t="s">
        <v>13614</v>
      </c>
      <c r="B13984">
        <v>2</v>
      </c>
      <c r="C13984" s="12">
        <v>7568273283955</v>
      </c>
      <c r="D13984">
        <v>645.41666666663298</v>
      </c>
      <c r="E13984" s="6"/>
    </row>
    <row r="13985" spans="1:5">
      <c r="A13985" t="s">
        <v>16619</v>
      </c>
      <c r="B13985">
        <v>1</v>
      </c>
      <c r="C13985" s="12">
        <v>7568274456754</v>
      </c>
      <c r="D13985">
        <v>636.91666666663298</v>
      </c>
      <c r="E13985" s="6"/>
    </row>
    <row r="13986" spans="1:5">
      <c r="A13986" t="s">
        <v>13615</v>
      </c>
      <c r="B13986">
        <v>2</v>
      </c>
      <c r="C13986" s="12">
        <v>7568275005906</v>
      </c>
      <c r="D13986">
        <v>632.00000000006605</v>
      </c>
      <c r="E13986" s="6"/>
    </row>
    <row r="13987" spans="1:5">
      <c r="A13987" t="s">
        <v>16877</v>
      </c>
      <c r="B13987">
        <v>2</v>
      </c>
      <c r="C13987" s="12">
        <v>7568275077880</v>
      </c>
      <c r="D13987">
        <v>631.75000000003297</v>
      </c>
      <c r="E13987" s="6"/>
    </row>
    <row r="13988" spans="1:5">
      <c r="A13988" t="s">
        <v>13616</v>
      </c>
      <c r="B13988">
        <v>1</v>
      </c>
      <c r="C13988" s="12">
        <v>7568275289535</v>
      </c>
      <c r="D13988">
        <v>639.08333333329995</v>
      </c>
      <c r="E13988" s="6"/>
    </row>
    <row r="13989" spans="1:5">
      <c r="A13989" t="s">
        <v>13617</v>
      </c>
      <c r="B13989">
        <v>2</v>
      </c>
      <c r="C13989" s="12">
        <v>7568275293938</v>
      </c>
      <c r="D13989">
        <v>598.58333333333303</v>
      </c>
      <c r="E13989" s="6"/>
    </row>
    <row r="13990" spans="1:5">
      <c r="A13990" t="s">
        <v>13618</v>
      </c>
      <c r="B13990">
        <v>2</v>
      </c>
      <c r="C13990" s="12">
        <v>7568275452335</v>
      </c>
      <c r="D13990">
        <v>619.333333333366</v>
      </c>
      <c r="E13990" s="6"/>
    </row>
    <row r="13991" spans="1:5">
      <c r="A13991" t="s">
        <v>13619</v>
      </c>
      <c r="B13991">
        <v>1</v>
      </c>
      <c r="C13991" s="12">
        <v>7568276590296</v>
      </c>
      <c r="D13991">
        <v>635.00000000003297</v>
      </c>
      <c r="E13991" s="6"/>
    </row>
    <row r="13992" spans="1:5">
      <c r="A13992" t="s">
        <v>13620</v>
      </c>
      <c r="B13992">
        <v>1</v>
      </c>
      <c r="C13992" s="12">
        <v>7568277011523</v>
      </c>
      <c r="D13992">
        <v>529.75</v>
      </c>
      <c r="E13992" s="6"/>
    </row>
    <row r="13993" spans="1:5">
      <c r="A13993" t="s">
        <v>13621</v>
      </c>
      <c r="B13993">
        <v>1</v>
      </c>
      <c r="C13993" s="12">
        <v>7568277631233</v>
      </c>
      <c r="D13993">
        <v>638.16666666663298</v>
      </c>
      <c r="E13993" s="6"/>
    </row>
    <row r="13994" spans="1:5">
      <c r="A13994" t="s">
        <v>13622</v>
      </c>
      <c r="B13994">
        <v>2</v>
      </c>
      <c r="C13994" s="12">
        <v>7568277637693</v>
      </c>
      <c r="D13994">
        <v>646.41666666663298</v>
      </c>
      <c r="E13994" s="6"/>
    </row>
    <row r="13995" spans="1:5">
      <c r="A13995" t="s">
        <v>13623</v>
      </c>
      <c r="B13995">
        <v>2</v>
      </c>
      <c r="C13995" s="12">
        <v>7568277961163</v>
      </c>
      <c r="D13995">
        <v>631.98333333330004</v>
      </c>
      <c r="E13995" s="6"/>
    </row>
    <row r="13996" spans="1:5">
      <c r="A13996" t="s">
        <v>13624</v>
      </c>
      <c r="B13996">
        <v>2</v>
      </c>
      <c r="C13996" s="12">
        <v>7568278655535</v>
      </c>
      <c r="D13996">
        <v>554.25000000003297</v>
      </c>
      <c r="E13996" s="6"/>
    </row>
    <row r="13997" spans="1:5">
      <c r="A13997" t="s">
        <v>13625</v>
      </c>
      <c r="B13997">
        <v>2</v>
      </c>
      <c r="C13997" s="12">
        <v>7568279530008</v>
      </c>
      <c r="D13997">
        <v>607.65000000006603</v>
      </c>
      <c r="E13997" s="6"/>
    </row>
    <row r="13998" spans="1:5">
      <c r="A13998" t="s">
        <v>13626</v>
      </c>
      <c r="B13998">
        <v>2</v>
      </c>
      <c r="C13998" s="12">
        <v>7568279579137</v>
      </c>
      <c r="D13998">
        <v>617.40000000003295</v>
      </c>
      <c r="E13998" s="6"/>
    </row>
    <row r="13999" spans="1:5">
      <c r="A13999" t="s">
        <v>13627</v>
      </c>
      <c r="B13999">
        <v>2</v>
      </c>
      <c r="C13999" s="12">
        <v>7568279847311</v>
      </c>
      <c r="D13999">
        <v>629.583333333366</v>
      </c>
      <c r="E13999" s="6"/>
    </row>
    <row r="14000" spans="1:5">
      <c r="A14000" t="s">
        <v>13628</v>
      </c>
      <c r="B14000">
        <v>1</v>
      </c>
      <c r="C14000" s="12">
        <v>7568280566928</v>
      </c>
      <c r="D14000">
        <v>619.9</v>
      </c>
      <c r="E14000" s="6"/>
    </row>
    <row r="14001" spans="1:5">
      <c r="A14001" t="s">
        <v>13629</v>
      </c>
      <c r="B14001">
        <v>2</v>
      </c>
      <c r="C14001" s="12">
        <v>7568281681194</v>
      </c>
      <c r="D14001">
        <v>625.75000000006605</v>
      </c>
      <c r="E14001" s="6"/>
    </row>
    <row r="14002" spans="1:5">
      <c r="A14002" t="s">
        <v>13630</v>
      </c>
      <c r="B14002">
        <v>2</v>
      </c>
      <c r="C14002" s="12">
        <v>7568283510430</v>
      </c>
      <c r="D14002">
        <v>626.333333333366</v>
      </c>
      <c r="E14002" s="6"/>
    </row>
    <row r="14003" spans="1:5">
      <c r="A14003" t="s">
        <v>13631</v>
      </c>
      <c r="B14003">
        <v>1</v>
      </c>
      <c r="C14003" s="12">
        <v>7568283613667</v>
      </c>
      <c r="D14003">
        <v>523.25</v>
      </c>
      <c r="E14003" s="6"/>
    </row>
    <row r="14004" spans="1:5">
      <c r="A14004" t="s">
        <v>13632</v>
      </c>
      <c r="B14004">
        <v>2</v>
      </c>
      <c r="C14004" s="12">
        <v>7568283853445</v>
      </c>
      <c r="D14004">
        <v>569.36666666666599</v>
      </c>
      <c r="E14004" s="6"/>
    </row>
    <row r="14005" spans="1:5">
      <c r="A14005" t="s">
        <v>13633</v>
      </c>
      <c r="B14005">
        <v>1</v>
      </c>
      <c r="C14005" s="12">
        <v>7568284260044</v>
      </c>
      <c r="D14005">
        <v>595.50000000006605</v>
      </c>
      <c r="E14005" s="6"/>
    </row>
    <row r="14006" spans="1:5">
      <c r="A14006" t="s">
        <v>13634</v>
      </c>
      <c r="B14006">
        <v>1</v>
      </c>
      <c r="C14006" s="12">
        <v>7568284360294</v>
      </c>
      <c r="D14006">
        <v>525.41666666666595</v>
      </c>
      <c r="E14006" s="6"/>
    </row>
    <row r="14007" spans="1:5">
      <c r="A14007" t="s">
        <v>13635</v>
      </c>
      <c r="B14007">
        <v>2</v>
      </c>
      <c r="C14007" s="12">
        <v>7568285277782</v>
      </c>
      <c r="D14007">
        <v>625.833333333366</v>
      </c>
      <c r="E14007" s="6"/>
    </row>
    <row r="14008" spans="1:5">
      <c r="A14008" t="s">
        <v>13636</v>
      </c>
      <c r="B14008">
        <v>2</v>
      </c>
      <c r="C14008" s="12">
        <v>7568286636014</v>
      </c>
      <c r="D14008">
        <v>624.40000000006603</v>
      </c>
      <c r="E14008" s="6"/>
    </row>
    <row r="14009" spans="1:5">
      <c r="A14009" t="s">
        <v>13637</v>
      </c>
      <c r="B14009">
        <v>2</v>
      </c>
      <c r="C14009" s="12">
        <v>7568287351442</v>
      </c>
      <c r="D14009">
        <v>586.31666666666604</v>
      </c>
      <c r="E14009" s="6"/>
    </row>
    <row r="14010" spans="1:5">
      <c r="A14010" t="s">
        <v>13638</v>
      </c>
      <c r="B14010">
        <v>1</v>
      </c>
      <c r="C14010" s="12">
        <v>7568287555765</v>
      </c>
      <c r="D14010">
        <v>643.08333333329995</v>
      </c>
      <c r="E14010" s="6"/>
    </row>
    <row r="14011" spans="1:5">
      <c r="A14011" t="s">
        <v>13639</v>
      </c>
      <c r="B14011">
        <v>1</v>
      </c>
      <c r="C14011" s="12">
        <v>7568288069360</v>
      </c>
      <c r="D14011">
        <v>637.41666666663298</v>
      </c>
      <c r="E14011" s="6"/>
    </row>
    <row r="14012" spans="1:5">
      <c r="A14012" t="s">
        <v>13640</v>
      </c>
      <c r="B14012">
        <v>1</v>
      </c>
      <c r="C14012" s="12">
        <v>7568288602475</v>
      </c>
      <c r="D14012">
        <v>524.33333333333303</v>
      </c>
      <c r="E14012" s="6"/>
    </row>
    <row r="14013" spans="1:5">
      <c r="A14013" t="s">
        <v>13641</v>
      </c>
      <c r="B14013">
        <v>1</v>
      </c>
      <c r="C14013" s="12">
        <v>7568288738532</v>
      </c>
      <c r="D14013">
        <v>644.25000000006605</v>
      </c>
      <c r="E14013" s="6"/>
    </row>
    <row r="14014" spans="1:5">
      <c r="A14014" t="s">
        <v>13642</v>
      </c>
      <c r="B14014">
        <v>2</v>
      </c>
      <c r="C14014" s="12">
        <v>7568289156380</v>
      </c>
      <c r="D14014">
        <v>649.58333333329995</v>
      </c>
      <c r="E14014" s="6"/>
    </row>
    <row r="14015" spans="1:5">
      <c r="A14015" t="s">
        <v>13643</v>
      </c>
      <c r="B14015">
        <v>1</v>
      </c>
      <c r="C14015" s="12">
        <v>7568289258701</v>
      </c>
      <c r="D14015">
        <v>625.833333333366</v>
      </c>
      <c r="E14015" s="6"/>
    </row>
    <row r="14016" spans="1:5">
      <c r="A14016" t="s">
        <v>13644</v>
      </c>
      <c r="B14016">
        <v>2</v>
      </c>
      <c r="C14016" s="12">
        <v>7568289744129</v>
      </c>
      <c r="D14016">
        <v>539.06666666666604</v>
      </c>
      <c r="E14016" s="6"/>
    </row>
    <row r="14017" spans="1:5">
      <c r="A14017" t="s">
        <v>16684</v>
      </c>
      <c r="B14017">
        <v>1</v>
      </c>
      <c r="C14017" s="12">
        <v>7568290485332</v>
      </c>
      <c r="D14017">
        <v>647.50000000006605</v>
      </c>
      <c r="E14017" s="6"/>
    </row>
    <row r="14018" spans="1:5">
      <c r="A14018" t="s">
        <v>13645</v>
      </c>
      <c r="B14018">
        <v>2</v>
      </c>
      <c r="C14018" s="12">
        <v>7568290568684</v>
      </c>
      <c r="D14018">
        <v>633.00000000006605</v>
      </c>
      <c r="E14018" s="6"/>
    </row>
    <row r="14019" spans="1:5">
      <c r="A14019" t="s">
        <v>13646</v>
      </c>
      <c r="B14019">
        <v>1</v>
      </c>
      <c r="C14019" s="12">
        <v>7568292184646</v>
      </c>
      <c r="D14019">
        <v>651.33333333329995</v>
      </c>
      <c r="E14019" s="6"/>
    </row>
    <row r="14020" spans="1:5">
      <c r="A14020" t="s">
        <v>13647</v>
      </c>
      <c r="B14020">
        <v>2</v>
      </c>
      <c r="C14020" s="12">
        <v>7568292796580</v>
      </c>
      <c r="D14020">
        <v>624.75000000003297</v>
      </c>
      <c r="E14020" s="6"/>
    </row>
    <row r="14021" spans="1:5">
      <c r="A14021" t="s">
        <v>13648</v>
      </c>
      <c r="B14021">
        <v>2</v>
      </c>
      <c r="C14021" s="12">
        <v>7568293184140</v>
      </c>
      <c r="D14021">
        <v>571.08333333329995</v>
      </c>
      <c r="E14021" s="6"/>
    </row>
    <row r="14022" spans="1:5">
      <c r="A14022" t="s">
        <v>13649</v>
      </c>
      <c r="B14022">
        <v>2</v>
      </c>
      <c r="C14022" s="12">
        <v>7568293327349</v>
      </c>
      <c r="D14022">
        <v>639.50000000006605</v>
      </c>
      <c r="E14022" s="6"/>
    </row>
    <row r="14023" spans="1:5">
      <c r="A14023" t="s">
        <v>13650</v>
      </c>
      <c r="B14023">
        <v>2</v>
      </c>
      <c r="C14023" s="12">
        <v>7568293522362</v>
      </c>
      <c r="D14023">
        <v>622.23333333330004</v>
      </c>
      <c r="E14023" s="6"/>
    </row>
    <row r="14024" spans="1:5">
      <c r="A14024" t="s">
        <v>13651</v>
      </c>
      <c r="B14024">
        <v>1</v>
      </c>
      <c r="C14024" s="12">
        <v>7568293573647</v>
      </c>
      <c r="D14024">
        <v>597.66666666663298</v>
      </c>
      <c r="E14024" s="6"/>
    </row>
    <row r="14025" spans="1:5">
      <c r="A14025" t="s">
        <v>13652</v>
      </c>
      <c r="B14025">
        <v>1</v>
      </c>
      <c r="C14025" s="12">
        <v>7568293894797</v>
      </c>
      <c r="D14025">
        <v>648.08333333329995</v>
      </c>
      <c r="E14025" s="6"/>
    </row>
    <row r="14026" spans="1:5">
      <c r="A14026" t="s">
        <v>13653</v>
      </c>
      <c r="B14026">
        <v>1</v>
      </c>
      <c r="C14026" s="12">
        <v>7568294138579</v>
      </c>
      <c r="D14026">
        <v>620.53333333329999</v>
      </c>
      <c r="E14026" s="6"/>
    </row>
    <row r="14027" spans="1:5">
      <c r="A14027" t="s">
        <v>13654</v>
      </c>
      <c r="B14027">
        <v>2</v>
      </c>
      <c r="C14027" s="12">
        <v>7568294561445</v>
      </c>
      <c r="D14027">
        <v>619.9</v>
      </c>
      <c r="E14027" s="6"/>
    </row>
    <row r="14028" spans="1:5">
      <c r="A14028" t="s">
        <v>13655</v>
      </c>
      <c r="B14028">
        <v>2</v>
      </c>
      <c r="C14028" s="12">
        <v>7568294724918</v>
      </c>
      <c r="D14028">
        <v>642.25000000006605</v>
      </c>
      <c r="E14028" s="6"/>
    </row>
    <row r="14029" spans="1:5">
      <c r="A14029" t="s">
        <v>13656</v>
      </c>
      <c r="B14029">
        <v>2</v>
      </c>
      <c r="C14029" s="12">
        <v>7568295246907</v>
      </c>
      <c r="D14029">
        <v>521.08333333333303</v>
      </c>
      <c r="E14029" s="6"/>
    </row>
    <row r="14030" spans="1:5">
      <c r="A14030" t="s">
        <v>13657</v>
      </c>
      <c r="B14030">
        <v>2</v>
      </c>
      <c r="C14030" s="12">
        <v>7568295852863</v>
      </c>
      <c r="D14030">
        <v>618.08333333333303</v>
      </c>
      <c r="E14030" s="6"/>
    </row>
    <row r="14031" spans="1:5">
      <c r="A14031" t="s">
        <v>13658</v>
      </c>
      <c r="B14031">
        <v>1</v>
      </c>
      <c r="C14031" s="12">
        <v>7568296405181</v>
      </c>
      <c r="D14031">
        <v>644.58333333329995</v>
      </c>
      <c r="E14031" s="6"/>
    </row>
    <row r="14032" spans="1:5">
      <c r="A14032" t="s">
        <v>16620</v>
      </c>
      <c r="B14032">
        <v>2</v>
      </c>
      <c r="C14032" s="12">
        <v>7568298223998</v>
      </c>
      <c r="D14032">
        <v>628.91666666663298</v>
      </c>
      <c r="E14032" s="6"/>
    </row>
    <row r="14033" spans="1:5">
      <c r="A14033" t="s">
        <v>13659</v>
      </c>
      <c r="B14033">
        <v>1</v>
      </c>
      <c r="C14033" s="12">
        <v>7568299487207</v>
      </c>
      <c r="D14033">
        <v>625.31666666666604</v>
      </c>
      <c r="E14033" s="6"/>
    </row>
    <row r="14034" spans="1:5">
      <c r="A14034" t="s">
        <v>13660</v>
      </c>
      <c r="B14034">
        <v>1</v>
      </c>
      <c r="C14034" s="12">
        <v>7568300429417</v>
      </c>
      <c r="D14034">
        <v>618.81666666666604</v>
      </c>
      <c r="E14034" s="6"/>
    </row>
    <row r="14035" spans="1:5">
      <c r="A14035" t="s">
        <v>13661</v>
      </c>
      <c r="B14035">
        <v>2</v>
      </c>
      <c r="C14035" s="12">
        <v>7568300676668</v>
      </c>
      <c r="D14035">
        <v>641.16666666663298</v>
      </c>
      <c r="E14035" s="6"/>
    </row>
    <row r="14036" spans="1:5">
      <c r="A14036" t="s">
        <v>13662</v>
      </c>
      <c r="B14036">
        <v>1</v>
      </c>
      <c r="C14036" s="12">
        <v>7568300934485</v>
      </c>
      <c r="D14036">
        <v>634.41666666663298</v>
      </c>
      <c r="E14036" s="6"/>
    </row>
    <row r="14037" spans="1:5">
      <c r="A14037" t="s">
        <v>13663</v>
      </c>
      <c r="B14037">
        <v>1</v>
      </c>
      <c r="C14037" s="12">
        <v>7568300935529</v>
      </c>
      <c r="D14037">
        <v>613.75</v>
      </c>
      <c r="E14037" s="6"/>
    </row>
    <row r="14038" spans="1:5">
      <c r="A14038" t="s">
        <v>13664</v>
      </c>
      <c r="B14038">
        <v>2</v>
      </c>
      <c r="C14038" s="12">
        <v>7568301801359</v>
      </c>
      <c r="D14038">
        <v>626.75000000006605</v>
      </c>
      <c r="E14038" s="6"/>
    </row>
    <row r="14039" spans="1:5">
      <c r="A14039" t="s">
        <v>13665</v>
      </c>
      <c r="B14039">
        <v>1</v>
      </c>
      <c r="C14039" s="12">
        <v>7568301940966</v>
      </c>
      <c r="D14039">
        <v>624.16666666660001</v>
      </c>
      <c r="E14039" s="6"/>
    </row>
    <row r="14040" spans="1:5">
      <c r="A14040" t="s">
        <v>13666</v>
      </c>
      <c r="B14040">
        <v>1</v>
      </c>
      <c r="C14040" s="12">
        <v>7568302445507</v>
      </c>
      <c r="D14040">
        <v>651.41666666663298</v>
      </c>
      <c r="E14040" s="6"/>
    </row>
    <row r="14041" spans="1:5">
      <c r="A14041" t="s">
        <v>13667</v>
      </c>
      <c r="B14041">
        <v>1</v>
      </c>
      <c r="C14041" s="12">
        <v>7568302466908</v>
      </c>
      <c r="D14041">
        <v>624.61666666666599</v>
      </c>
      <c r="E14041" s="6"/>
    </row>
    <row r="14042" spans="1:5">
      <c r="A14042" t="s">
        <v>13668</v>
      </c>
      <c r="B14042">
        <v>2</v>
      </c>
      <c r="C14042" s="12">
        <v>7568302895159</v>
      </c>
      <c r="D14042">
        <v>627.83333333329995</v>
      </c>
      <c r="E14042" s="6"/>
    </row>
    <row r="14043" spans="1:5">
      <c r="A14043" t="s">
        <v>13669</v>
      </c>
      <c r="B14043">
        <v>2</v>
      </c>
      <c r="C14043" s="12">
        <v>7568303339546</v>
      </c>
      <c r="D14043">
        <v>586.31666666666604</v>
      </c>
      <c r="E14043" s="6"/>
    </row>
    <row r="14044" spans="1:5">
      <c r="A14044" t="s">
        <v>13670</v>
      </c>
      <c r="B14044">
        <v>1</v>
      </c>
      <c r="C14044" s="12">
        <v>7568303642936</v>
      </c>
      <c r="D14044">
        <v>576.73333333336598</v>
      </c>
      <c r="E14044" s="6"/>
    </row>
    <row r="14045" spans="1:5">
      <c r="A14045" t="s">
        <v>13671</v>
      </c>
      <c r="B14045">
        <v>2</v>
      </c>
      <c r="C14045" s="12">
        <v>7568304162228</v>
      </c>
      <c r="D14045">
        <v>624.23333333333301</v>
      </c>
      <c r="E14045" s="6"/>
    </row>
    <row r="14046" spans="1:5">
      <c r="A14046" t="s">
        <v>13672</v>
      </c>
      <c r="B14046">
        <v>2</v>
      </c>
      <c r="C14046" s="12">
        <v>7568304568068</v>
      </c>
      <c r="D14046">
        <v>628.75000000006605</v>
      </c>
      <c r="E14046" s="6"/>
    </row>
    <row r="14047" spans="1:5">
      <c r="A14047" t="s">
        <v>13673</v>
      </c>
      <c r="B14047">
        <v>1</v>
      </c>
      <c r="C14047" s="12">
        <v>7568304571433</v>
      </c>
      <c r="D14047">
        <v>628.95000000000005</v>
      </c>
      <c r="E14047" s="6"/>
    </row>
    <row r="14048" spans="1:5">
      <c r="A14048" t="s">
        <v>13674</v>
      </c>
      <c r="B14048">
        <v>1</v>
      </c>
      <c r="C14048" s="12">
        <v>7568304599222</v>
      </c>
      <c r="D14048">
        <v>632.20000000000005</v>
      </c>
      <c r="E14048" s="6"/>
    </row>
    <row r="14049" spans="1:5">
      <c r="A14049" t="s">
        <v>13675</v>
      </c>
      <c r="B14049">
        <v>2</v>
      </c>
      <c r="C14049" s="12">
        <v>7568304699502</v>
      </c>
      <c r="D14049">
        <v>638.91666666663298</v>
      </c>
      <c r="E14049" s="6"/>
    </row>
    <row r="14050" spans="1:5">
      <c r="A14050" t="s">
        <v>13676</v>
      </c>
      <c r="B14050">
        <v>2</v>
      </c>
      <c r="C14050" s="12">
        <v>7568304924345</v>
      </c>
      <c r="D14050">
        <v>562.86666666666599</v>
      </c>
      <c r="E14050" s="6"/>
    </row>
    <row r="14051" spans="1:5">
      <c r="A14051" t="s">
        <v>13677</v>
      </c>
      <c r="B14051">
        <v>2</v>
      </c>
      <c r="C14051" s="12">
        <v>7568305069120</v>
      </c>
      <c r="D14051">
        <v>648.58333333329995</v>
      </c>
      <c r="E14051" s="6"/>
    </row>
    <row r="14052" spans="1:5">
      <c r="A14052" t="s">
        <v>13678</v>
      </c>
      <c r="B14052">
        <v>1</v>
      </c>
      <c r="C14052" s="12">
        <v>7568306696547</v>
      </c>
      <c r="D14052">
        <v>626.91666666660001</v>
      </c>
      <c r="E14052" s="6"/>
    </row>
    <row r="14053" spans="1:5">
      <c r="A14053" t="s">
        <v>16706</v>
      </c>
      <c r="B14053">
        <v>2</v>
      </c>
      <c r="C14053" s="12">
        <v>7568307209050</v>
      </c>
      <c r="D14053">
        <v>587.91666666663298</v>
      </c>
      <c r="E14053" s="6"/>
    </row>
    <row r="14054" spans="1:5">
      <c r="A14054" t="s">
        <v>13679</v>
      </c>
      <c r="B14054">
        <v>1</v>
      </c>
      <c r="C14054" s="12">
        <v>7568307248134</v>
      </c>
      <c r="D14054">
        <v>628.75000000006605</v>
      </c>
      <c r="E14054" s="6"/>
    </row>
    <row r="14055" spans="1:5">
      <c r="A14055" t="s">
        <v>13680</v>
      </c>
      <c r="B14055">
        <v>2</v>
      </c>
      <c r="C14055" s="12">
        <v>7568308752111</v>
      </c>
      <c r="D14055">
        <v>607.25</v>
      </c>
      <c r="E14055" s="6"/>
    </row>
    <row r="14056" spans="1:5">
      <c r="A14056" t="s">
        <v>13681</v>
      </c>
      <c r="B14056">
        <v>1</v>
      </c>
      <c r="C14056" s="12">
        <v>7568308938027</v>
      </c>
      <c r="D14056">
        <v>617.16666666660001</v>
      </c>
      <c r="E14056" s="6"/>
    </row>
    <row r="14057" spans="1:5">
      <c r="A14057" t="s">
        <v>13682</v>
      </c>
      <c r="B14057">
        <v>2</v>
      </c>
      <c r="C14057" s="12">
        <v>7568309346500</v>
      </c>
      <c r="D14057">
        <v>641.00000000006605</v>
      </c>
      <c r="E14057" s="6"/>
    </row>
    <row r="14058" spans="1:5">
      <c r="A14058" t="s">
        <v>13683</v>
      </c>
      <c r="B14058">
        <v>2</v>
      </c>
      <c r="C14058" s="12">
        <v>7568309475699</v>
      </c>
      <c r="D14058">
        <v>635.33333333329995</v>
      </c>
      <c r="E14058" s="6"/>
    </row>
    <row r="14059" spans="1:5">
      <c r="A14059" t="s">
        <v>13684</v>
      </c>
      <c r="B14059">
        <v>1</v>
      </c>
      <c r="C14059" s="12">
        <v>7568310109583</v>
      </c>
      <c r="D14059">
        <v>556.41666666660001</v>
      </c>
      <c r="E14059" s="6"/>
    </row>
    <row r="14060" spans="1:5">
      <c r="A14060" t="s">
        <v>13685</v>
      </c>
      <c r="B14060">
        <v>2</v>
      </c>
      <c r="C14060" s="12">
        <v>7568310770639</v>
      </c>
      <c r="D14060">
        <v>634.08333333329995</v>
      </c>
      <c r="E14060" s="6"/>
    </row>
    <row r="14061" spans="1:5">
      <c r="A14061" t="s">
        <v>13686</v>
      </c>
      <c r="B14061">
        <v>1</v>
      </c>
      <c r="C14061" s="12">
        <v>7568311201699</v>
      </c>
      <c r="D14061">
        <v>643.16666666663298</v>
      </c>
      <c r="E14061" s="6"/>
    </row>
    <row r="14062" spans="1:5">
      <c r="A14062" t="s">
        <v>13687</v>
      </c>
      <c r="B14062">
        <v>2</v>
      </c>
      <c r="C14062" s="12">
        <v>7568311875142</v>
      </c>
      <c r="D14062">
        <v>614.15000000003295</v>
      </c>
      <c r="E14062" s="6"/>
    </row>
    <row r="14063" spans="1:5">
      <c r="A14063" t="s">
        <v>13688</v>
      </c>
      <c r="B14063">
        <v>2</v>
      </c>
      <c r="C14063" s="12">
        <v>7568312979948</v>
      </c>
      <c r="D14063">
        <v>621.33333333333303</v>
      </c>
      <c r="E14063" s="6"/>
    </row>
    <row r="14064" spans="1:5">
      <c r="A14064" t="s">
        <v>13689</v>
      </c>
      <c r="B14064">
        <v>1</v>
      </c>
      <c r="C14064" s="12">
        <v>7568313223712</v>
      </c>
      <c r="D14064">
        <v>606.56666666663295</v>
      </c>
      <c r="E14064" s="6"/>
    </row>
    <row r="14065" spans="1:5">
      <c r="A14065" t="s">
        <v>13690</v>
      </c>
      <c r="B14065">
        <v>2</v>
      </c>
      <c r="C14065" s="12">
        <v>7568313408409</v>
      </c>
      <c r="D14065">
        <v>649.50000000006605</v>
      </c>
      <c r="E14065" s="6"/>
    </row>
    <row r="14066" spans="1:5">
      <c r="A14066" t="s">
        <v>16621</v>
      </c>
      <c r="B14066">
        <v>1</v>
      </c>
      <c r="C14066" s="12">
        <v>7568313545296</v>
      </c>
      <c r="D14066">
        <v>579.98333333336598</v>
      </c>
      <c r="E14066" s="6"/>
    </row>
    <row r="14067" spans="1:5">
      <c r="A14067" t="s">
        <v>13691</v>
      </c>
      <c r="B14067">
        <v>1</v>
      </c>
      <c r="C14067" s="12">
        <v>7568313662771</v>
      </c>
      <c r="D14067">
        <v>595.61666666660005</v>
      </c>
      <c r="E14067" s="6"/>
    </row>
    <row r="14068" spans="1:5">
      <c r="A14068" t="s">
        <v>13692</v>
      </c>
      <c r="B14068">
        <v>2</v>
      </c>
      <c r="C14068" s="12">
        <v>7568314787473</v>
      </c>
      <c r="D14068">
        <v>638.75000000006605</v>
      </c>
      <c r="E14068" s="6"/>
    </row>
    <row r="14069" spans="1:5">
      <c r="A14069" t="s">
        <v>13693</v>
      </c>
      <c r="B14069">
        <v>2</v>
      </c>
      <c r="C14069" s="12">
        <v>7568315689233</v>
      </c>
      <c r="D14069">
        <v>626.333333333366</v>
      </c>
      <c r="E14069" s="6"/>
    </row>
    <row r="14070" spans="1:5">
      <c r="A14070" t="s">
        <v>16622</v>
      </c>
      <c r="B14070">
        <v>1</v>
      </c>
      <c r="C14070" s="12">
        <v>7568316453338</v>
      </c>
      <c r="D14070">
        <v>639.66666666663298</v>
      </c>
      <c r="E14070" s="6"/>
    </row>
    <row r="14071" spans="1:5">
      <c r="A14071" t="s">
        <v>13694</v>
      </c>
      <c r="B14071">
        <v>1</v>
      </c>
      <c r="C14071" s="12">
        <v>7568317374137</v>
      </c>
      <c r="D14071">
        <v>640.25000000006605</v>
      </c>
      <c r="E14071" s="6"/>
    </row>
    <row r="14072" spans="1:5">
      <c r="A14072" t="s">
        <v>13695</v>
      </c>
      <c r="B14072">
        <v>1</v>
      </c>
      <c r="C14072" s="12">
        <v>7568317386987</v>
      </c>
      <c r="D14072">
        <v>637.50000000006605</v>
      </c>
      <c r="E14072" s="6"/>
    </row>
    <row r="14073" spans="1:5">
      <c r="A14073" t="s">
        <v>13696</v>
      </c>
      <c r="B14073">
        <v>2</v>
      </c>
      <c r="C14073" s="12">
        <v>7568317416240</v>
      </c>
      <c r="D14073">
        <v>545.23333333330004</v>
      </c>
      <c r="E14073" s="6"/>
    </row>
    <row r="14074" spans="1:5">
      <c r="A14074" t="s">
        <v>13697</v>
      </c>
      <c r="B14074">
        <v>2</v>
      </c>
      <c r="C14074" s="12">
        <v>7568317715985</v>
      </c>
      <c r="D14074">
        <v>590.08333333329995</v>
      </c>
      <c r="E14074" s="6"/>
    </row>
    <row r="14075" spans="1:5">
      <c r="A14075" t="s">
        <v>13698</v>
      </c>
      <c r="B14075">
        <v>2</v>
      </c>
      <c r="C14075" s="12">
        <v>7568318252410</v>
      </c>
      <c r="D14075">
        <v>643.33333333329995</v>
      </c>
      <c r="E14075" s="6"/>
    </row>
    <row r="14076" spans="1:5">
      <c r="A14076" t="s">
        <v>13699</v>
      </c>
      <c r="B14076">
        <v>1</v>
      </c>
      <c r="C14076" s="12">
        <v>7568318467883</v>
      </c>
      <c r="D14076">
        <v>521.08333333333303</v>
      </c>
      <c r="E14076" s="6"/>
    </row>
    <row r="14077" spans="1:5">
      <c r="A14077" t="s">
        <v>13700</v>
      </c>
      <c r="B14077">
        <v>2</v>
      </c>
      <c r="C14077" s="12">
        <v>7568318853426</v>
      </c>
      <c r="D14077">
        <v>599.95000000003301</v>
      </c>
      <c r="E14077" s="6"/>
    </row>
    <row r="14078" spans="1:5">
      <c r="A14078" t="s">
        <v>13701</v>
      </c>
      <c r="B14078">
        <v>2</v>
      </c>
      <c r="C14078" s="12">
        <v>7568319577888</v>
      </c>
      <c r="D14078">
        <v>637.50000000006605</v>
      </c>
      <c r="E14078" s="6"/>
    </row>
    <row r="14079" spans="1:5">
      <c r="A14079" t="s">
        <v>13702</v>
      </c>
      <c r="B14079">
        <v>1</v>
      </c>
      <c r="C14079" s="12">
        <v>7568319891991</v>
      </c>
      <c r="D14079">
        <v>633.00000000006605</v>
      </c>
      <c r="E14079" s="6"/>
    </row>
    <row r="14080" spans="1:5">
      <c r="A14080" t="s">
        <v>13703</v>
      </c>
      <c r="B14080">
        <v>2</v>
      </c>
      <c r="C14080" s="12">
        <v>7568320967418</v>
      </c>
      <c r="D14080">
        <v>633.91666666660001</v>
      </c>
      <c r="E14080" s="6"/>
    </row>
    <row r="14081" spans="1:5">
      <c r="A14081" t="s">
        <v>16952</v>
      </c>
      <c r="B14081">
        <v>1</v>
      </c>
      <c r="C14081" s="12">
        <v>7568321302379</v>
      </c>
      <c r="D14081">
        <v>526.5</v>
      </c>
      <c r="E14081" s="6"/>
    </row>
    <row r="14082" spans="1:5">
      <c r="A14082" t="s">
        <v>13704</v>
      </c>
      <c r="B14082">
        <v>2</v>
      </c>
      <c r="C14082" s="12">
        <v>7568322723449</v>
      </c>
      <c r="D14082">
        <v>626.91666666660001</v>
      </c>
      <c r="E14082" s="6"/>
    </row>
    <row r="14083" spans="1:5">
      <c r="A14083" t="s">
        <v>13705</v>
      </c>
      <c r="B14083">
        <v>2</v>
      </c>
      <c r="C14083" s="12">
        <v>7568323507628</v>
      </c>
      <c r="D14083">
        <v>622.23333333330004</v>
      </c>
      <c r="E14083" s="6"/>
    </row>
    <row r="14084" spans="1:5">
      <c r="A14084" t="s">
        <v>13706</v>
      </c>
      <c r="B14084">
        <v>2</v>
      </c>
      <c r="C14084" s="12">
        <v>7568324152384</v>
      </c>
      <c r="D14084">
        <v>639.91666666663298</v>
      </c>
      <c r="E14084" s="6"/>
    </row>
    <row r="14085" spans="1:5">
      <c r="A14085" t="s">
        <v>13707</v>
      </c>
      <c r="B14085">
        <v>2</v>
      </c>
      <c r="C14085" s="12">
        <v>7568324968145</v>
      </c>
      <c r="D14085">
        <v>638.25000000006605</v>
      </c>
      <c r="E14085" s="6"/>
    </row>
    <row r="14086" spans="1:5">
      <c r="A14086" t="s">
        <v>13708</v>
      </c>
      <c r="B14086">
        <v>1</v>
      </c>
      <c r="C14086" s="12">
        <v>7568325888084</v>
      </c>
      <c r="D14086">
        <v>623.66666666660001</v>
      </c>
      <c r="E14086" s="6"/>
    </row>
    <row r="14087" spans="1:5">
      <c r="A14087" t="s">
        <v>13709</v>
      </c>
      <c r="B14087">
        <v>1</v>
      </c>
      <c r="C14087" s="12">
        <v>7568326149702</v>
      </c>
      <c r="D14087">
        <v>624.23333333333301</v>
      </c>
      <c r="E14087" s="6"/>
    </row>
    <row r="14088" spans="1:5">
      <c r="A14088" t="s">
        <v>13710</v>
      </c>
      <c r="B14088">
        <v>2</v>
      </c>
      <c r="C14088" s="12">
        <v>7568326727887</v>
      </c>
      <c r="D14088">
        <v>601.03333333336604</v>
      </c>
      <c r="E14088" s="6"/>
    </row>
    <row r="14089" spans="1:5">
      <c r="A14089" t="s">
        <v>13711</v>
      </c>
      <c r="B14089">
        <v>1</v>
      </c>
      <c r="C14089" s="12">
        <v>7568327258694</v>
      </c>
      <c r="D14089">
        <v>654.66666666663298</v>
      </c>
      <c r="E14089" s="6"/>
    </row>
    <row r="14090" spans="1:5">
      <c r="A14090" t="s">
        <v>13712</v>
      </c>
      <c r="B14090">
        <v>1</v>
      </c>
      <c r="C14090" s="12">
        <v>7568327489371</v>
      </c>
      <c r="D14090">
        <v>526.5</v>
      </c>
      <c r="E14090" s="6"/>
    </row>
    <row r="14091" spans="1:5">
      <c r="A14091" t="s">
        <v>13713</v>
      </c>
      <c r="B14091">
        <v>1</v>
      </c>
      <c r="C14091" s="12">
        <v>7568327538604</v>
      </c>
      <c r="D14091">
        <v>523.25</v>
      </c>
      <c r="E14091" s="6"/>
    </row>
    <row r="14092" spans="1:5">
      <c r="A14092" t="s">
        <v>13714</v>
      </c>
      <c r="B14092">
        <v>1</v>
      </c>
      <c r="C14092" s="12">
        <v>7568328158696</v>
      </c>
      <c r="D14092">
        <v>587.91666666663298</v>
      </c>
      <c r="E14092" s="6"/>
    </row>
    <row r="14093" spans="1:5">
      <c r="A14093" t="s">
        <v>13715</v>
      </c>
      <c r="B14093">
        <v>1</v>
      </c>
      <c r="C14093" s="12">
        <v>7568328306639</v>
      </c>
      <c r="D14093">
        <v>632.00000000006605</v>
      </c>
      <c r="E14093" s="6"/>
    </row>
    <row r="14094" spans="1:5">
      <c r="A14094" t="s">
        <v>13716</v>
      </c>
      <c r="B14094">
        <v>1</v>
      </c>
      <c r="C14094" s="12">
        <v>7568329379519</v>
      </c>
      <c r="D14094">
        <v>615.23333333336598</v>
      </c>
      <c r="E14094" s="6"/>
    </row>
    <row r="14095" spans="1:5">
      <c r="A14095" t="s">
        <v>13717</v>
      </c>
      <c r="B14095">
        <v>2</v>
      </c>
      <c r="C14095" s="12">
        <v>7568330111764</v>
      </c>
      <c r="D14095">
        <v>645.08333333329995</v>
      </c>
      <c r="E14095" s="6"/>
    </row>
    <row r="14096" spans="1:5">
      <c r="A14096" t="s">
        <v>13718</v>
      </c>
      <c r="B14096">
        <v>1</v>
      </c>
      <c r="C14096" s="12">
        <v>7568330390794</v>
      </c>
      <c r="D14096">
        <v>619.16666666666595</v>
      </c>
      <c r="E14096" s="6"/>
    </row>
    <row r="14097" spans="1:5">
      <c r="A14097" t="s">
        <v>13719</v>
      </c>
      <c r="B14097">
        <v>2</v>
      </c>
      <c r="C14097" s="12">
        <v>7568330484967</v>
      </c>
      <c r="D14097">
        <v>622.70000000006598</v>
      </c>
      <c r="E14097" s="6"/>
    </row>
    <row r="14098" spans="1:5">
      <c r="A14098" t="s">
        <v>13720</v>
      </c>
      <c r="B14098">
        <v>2</v>
      </c>
      <c r="C14098" s="12">
        <v>7568330991977</v>
      </c>
      <c r="D14098">
        <v>646.33333333329995</v>
      </c>
      <c r="E14098" s="6"/>
    </row>
    <row r="14099" spans="1:5">
      <c r="A14099" t="s">
        <v>13721</v>
      </c>
      <c r="B14099">
        <v>1</v>
      </c>
      <c r="C14099" s="12">
        <v>7568331163007</v>
      </c>
      <c r="D14099">
        <v>549.56666666663295</v>
      </c>
      <c r="E14099" s="6"/>
    </row>
    <row r="14100" spans="1:5">
      <c r="A14100" t="s">
        <v>13722</v>
      </c>
      <c r="B14100">
        <v>2</v>
      </c>
      <c r="C14100" s="12">
        <v>7568331184675</v>
      </c>
      <c r="D14100">
        <v>635.91666666663298</v>
      </c>
      <c r="E14100" s="6"/>
    </row>
    <row r="14101" spans="1:5">
      <c r="A14101" t="s">
        <v>13723</v>
      </c>
      <c r="B14101">
        <v>2</v>
      </c>
      <c r="C14101" s="12">
        <v>7568332666361</v>
      </c>
      <c r="D14101">
        <v>524.33333333333303</v>
      </c>
      <c r="E14101" s="6"/>
    </row>
    <row r="14102" spans="1:5">
      <c r="A14102" t="s">
        <v>13724</v>
      </c>
      <c r="B14102">
        <v>2</v>
      </c>
      <c r="C14102" s="12">
        <v>7568332933159</v>
      </c>
      <c r="D14102">
        <v>613.06666666659999</v>
      </c>
      <c r="E14102" s="6"/>
    </row>
    <row r="14103" spans="1:5">
      <c r="A14103" t="s">
        <v>13725</v>
      </c>
      <c r="B14103">
        <v>1</v>
      </c>
      <c r="C14103" s="12">
        <v>7568335258259</v>
      </c>
      <c r="D14103">
        <v>521.08333333333303</v>
      </c>
      <c r="E14103" s="6"/>
    </row>
    <row r="14104" spans="1:5">
      <c r="A14104" t="s">
        <v>13726</v>
      </c>
      <c r="B14104">
        <v>2</v>
      </c>
      <c r="C14104" s="12">
        <v>7568336087667</v>
      </c>
      <c r="D14104">
        <v>622.70000000006598</v>
      </c>
      <c r="E14104" s="6"/>
    </row>
    <row r="14105" spans="1:5">
      <c r="A14105" t="s">
        <v>16737</v>
      </c>
      <c r="B14105">
        <v>1</v>
      </c>
      <c r="C14105" s="12">
        <v>7568336553971</v>
      </c>
      <c r="D14105">
        <v>523.25</v>
      </c>
      <c r="E14105" s="6"/>
    </row>
    <row r="14106" spans="1:5">
      <c r="A14106" t="s">
        <v>13727</v>
      </c>
      <c r="B14106">
        <v>1</v>
      </c>
      <c r="C14106" s="12">
        <v>7568337605945</v>
      </c>
      <c r="D14106">
        <v>627.86666666666599</v>
      </c>
      <c r="E14106" s="6"/>
    </row>
    <row r="14107" spans="1:5">
      <c r="A14107" t="s">
        <v>13728</v>
      </c>
      <c r="B14107">
        <v>1</v>
      </c>
      <c r="C14107" s="12">
        <v>7568338199467</v>
      </c>
      <c r="D14107">
        <v>614.83333333333303</v>
      </c>
      <c r="E14107" s="6"/>
    </row>
    <row r="14108" spans="1:5">
      <c r="A14108" t="s">
        <v>13729</v>
      </c>
      <c r="B14108">
        <v>1</v>
      </c>
      <c r="C14108" s="12">
        <v>7568338909295</v>
      </c>
      <c r="D14108">
        <v>621.61666666663302</v>
      </c>
      <c r="E14108" s="6"/>
    </row>
    <row r="14109" spans="1:5">
      <c r="A14109" t="s">
        <v>13730</v>
      </c>
      <c r="B14109">
        <v>2</v>
      </c>
      <c r="C14109" s="12">
        <v>7568340964794</v>
      </c>
      <c r="D14109">
        <v>545.23333333330004</v>
      </c>
      <c r="E14109" s="6"/>
    </row>
    <row r="14110" spans="1:5">
      <c r="A14110" t="s">
        <v>13731</v>
      </c>
      <c r="B14110">
        <v>1</v>
      </c>
      <c r="C14110" s="12">
        <v>7568341281517</v>
      </c>
      <c r="D14110">
        <v>636.53333333333296</v>
      </c>
      <c r="E14110" s="6"/>
    </row>
    <row r="14111" spans="1:5">
      <c r="A14111" t="s">
        <v>13732</v>
      </c>
      <c r="B14111">
        <v>1</v>
      </c>
      <c r="C14111" s="12">
        <v>7568342830127</v>
      </c>
      <c r="D14111">
        <v>633.91666666663298</v>
      </c>
      <c r="E14111" s="6"/>
    </row>
    <row r="14112" spans="1:5">
      <c r="A14112" t="s">
        <v>13733</v>
      </c>
      <c r="B14112">
        <v>1</v>
      </c>
      <c r="C14112" s="12">
        <v>7568342888722</v>
      </c>
      <c r="D14112">
        <v>633.06666666663295</v>
      </c>
      <c r="E14112" s="6"/>
    </row>
    <row r="14113" spans="1:5">
      <c r="A14113" t="s">
        <v>13734</v>
      </c>
      <c r="B14113">
        <v>1</v>
      </c>
      <c r="C14113" s="12">
        <v>7568343825139</v>
      </c>
      <c r="D14113">
        <v>618.81666666666604</v>
      </c>
      <c r="E14113" s="6"/>
    </row>
    <row r="14114" spans="1:5">
      <c r="A14114" t="s">
        <v>13735</v>
      </c>
      <c r="B14114">
        <v>2</v>
      </c>
      <c r="C14114" s="12">
        <v>7568345473550</v>
      </c>
      <c r="D14114">
        <v>608.33333333333303</v>
      </c>
      <c r="E14114" s="6"/>
    </row>
    <row r="14115" spans="1:5">
      <c r="A14115" t="s">
        <v>13736</v>
      </c>
      <c r="B14115">
        <v>1</v>
      </c>
      <c r="C14115" s="12">
        <v>7568345750606</v>
      </c>
      <c r="D14115">
        <v>618.36666666663302</v>
      </c>
      <c r="E14115" s="6"/>
    </row>
    <row r="14116" spans="1:5">
      <c r="A14116" t="s">
        <v>13737</v>
      </c>
      <c r="B14116">
        <v>2</v>
      </c>
      <c r="C14116" s="12">
        <v>7568345768977</v>
      </c>
      <c r="D14116">
        <v>604</v>
      </c>
      <c r="E14116" s="6"/>
    </row>
    <row r="14117" spans="1:5">
      <c r="A14117" t="s">
        <v>13738</v>
      </c>
      <c r="B14117">
        <v>2</v>
      </c>
      <c r="C14117" s="12">
        <v>7568345868097</v>
      </c>
      <c r="D14117">
        <v>620.25</v>
      </c>
      <c r="E14117" s="6"/>
    </row>
    <row r="14118" spans="1:5">
      <c r="A14118" t="s">
        <v>13739</v>
      </c>
      <c r="B14118">
        <v>1</v>
      </c>
      <c r="C14118" s="12">
        <v>7568349404451</v>
      </c>
      <c r="D14118">
        <v>557.50000000003297</v>
      </c>
      <c r="E14118" s="6"/>
    </row>
    <row r="14119" spans="1:5">
      <c r="A14119" t="s">
        <v>13740</v>
      </c>
      <c r="B14119">
        <v>2</v>
      </c>
      <c r="C14119" s="12">
        <v>7568349819101</v>
      </c>
      <c r="D14119">
        <v>632.16666666663298</v>
      </c>
      <c r="E14119" s="6"/>
    </row>
    <row r="14120" spans="1:5">
      <c r="A14120" t="s">
        <v>13741</v>
      </c>
      <c r="B14120">
        <v>1</v>
      </c>
      <c r="C14120" s="12">
        <v>7568349825492</v>
      </c>
      <c r="D14120">
        <v>618.25000000003297</v>
      </c>
      <c r="E14120" s="6"/>
    </row>
    <row r="14121" spans="1:5">
      <c r="A14121" t="s">
        <v>13742</v>
      </c>
      <c r="B14121">
        <v>2</v>
      </c>
      <c r="C14121" s="12">
        <v>7568350924429</v>
      </c>
      <c r="D14121">
        <v>627.86666666666599</v>
      </c>
      <c r="E14121" s="6"/>
    </row>
    <row r="14122" spans="1:5">
      <c r="A14122" t="s">
        <v>13743</v>
      </c>
      <c r="B14122">
        <v>2</v>
      </c>
      <c r="C14122" s="12">
        <v>7568351045796</v>
      </c>
      <c r="D14122">
        <v>629.00000000006605</v>
      </c>
      <c r="E14122" s="6"/>
    </row>
    <row r="14123" spans="1:5">
      <c r="A14123" t="s">
        <v>13744</v>
      </c>
      <c r="B14123">
        <v>1</v>
      </c>
      <c r="C14123" s="12">
        <v>7568353239902</v>
      </c>
      <c r="D14123">
        <v>639.16666666663298</v>
      </c>
      <c r="E14123" s="6"/>
    </row>
    <row r="14124" spans="1:5">
      <c r="A14124" t="s">
        <v>13745</v>
      </c>
      <c r="B14124">
        <v>2</v>
      </c>
      <c r="C14124" s="12">
        <v>7568353418888</v>
      </c>
      <c r="D14124">
        <v>629.583333333366</v>
      </c>
      <c r="E14124" s="6"/>
    </row>
    <row r="14125" spans="1:5">
      <c r="A14125" t="s">
        <v>13746</v>
      </c>
      <c r="B14125">
        <v>2</v>
      </c>
      <c r="C14125" s="12">
        <v>7568353688557</v>
      </c>
      <c r="D14125">
        <v>630.91666666663298</v>
      </c>
      <c r="E14125" s="6"/>
    </row>
    <row r="14126" spans="1:5">
      <c r="A14126" t="s">
        <v>13747</v>
      </c>
      <c r="B14126">
        <v>1</v>
      </c>
      <c r="C14126" s="12">
        <v>7568354524243</v>
      </c>
      <c r="D14126">
        <v>641.08333333329995</v>
      </c>
      <c r="E14126" s="6"/>
    </row>
    <row r="14127" spans="1:5">
      <c r="A14127" t="s">
        <v>13748</v>
      </c>
      <c r="B14127">
        <v>2</v>
      </c>
      <c r="C14127" s="12">
        <v>7568354644415</v>
      </c>
      <c r="D14127">
        <v>594.53333333336604</v>
      </c>
      <c r="E14127" s="6"/>
    </row>
    <row r="14128" spans="1:5">
      <c r="A14128" t="s">
        <v>13749</v>
      </c>
      <c r="B14128">
        <v>2</v>
      </c>
      <c r="C14128" s="12">
        <v>7568356028855</v>
      </c>
      <c r="D14128">
        <v>608.73333333336598</v>
      </c>
      <c r="E14128" s="6"/>
    </row>
    <row r="14129" spans="1:5">
      <c r="A14129" t="s">
        <v>13750</v>
      </c>
      <c r="B14129">
        <v>2</v>
      </c>
      <c r="C14129" s="12">
        <v>7568357006715</v>
      </c>
      <c r="D14129">
        <v>606.16666666666595</v>
      </c>
      <c r="E14129" s="6"/>
    </row>
    <row r="14130" spans="1:5">
      <c r="A14130" t="s">
        <v>13751</v>
      </c>
      <c r="B14130">
        <v>1</v>
      </c>
      <c r="C14130" s="12">
        <v>7568357783937</v>
      </c>
      <c r="D14130">
        <v>525.41666666666595</v>
      </c>
      <c r="E14130" s="6"/>
    </row>
    <row r="14131" spans="1:5">
      <c r="A14131" t="s">
        <v>13752</v>
      </c>
      <c r="B14131">
        <v>1</v>
      </c>
      <c r="C14131" s="12">
        <v>7568357873027</v>
      </c>
      <c r="D14131">
        <v>635.25000000006605</v>
      </c>
      <c r="E14131" s="6"/>
    </row>
    <row r="14132" spans="1:5">
      <c r="A14132" t="s">
        <v>13753</v>
      </c>
      <c r="B14132">
        <v>2</v>
      </c>
      <c r="C14132" s="12">
        <v>7568358560872</v>
      </c>
      <c r="D14132">
        <v>571.53333333333296</v>
      </c>
      <c r="E14132" s="6"/>
    </row>
    <row r="14133" spans="1:5">
      <c r="A14133" t="s">
        <v>13754</v>
      </c>
      <c r="B14133">
        <v>1</v>
      </c>
      <c r="C14133" s="12">
        <v>7568359554979</v>
      </c>
      <c r="D14133">
        <v>596.41666666666595</v>
      </c>
      <c r="E14133" s="6"/>
    </row>
    <row r="14134" spans="1:5">
      <c r="A14134" t="s">
        <v>13755</v>
      </c>
      <c r="B14134">
        <v>1</v>
      </c>
      <c r="C14134" s="12">
        <v>7568359928985</v>
      </c>
      <c r="D14134">
        <v>636.16666666663298</v>
      </c>
      <c r="E14134" s="6"/>
    </row>
    <row r="14135" spans="1:5">
      <c r="A14135" t="s">
        <v>16623</v>
      </c>
      <c r="B14135">
        <v>1</v>
      </c>
      <c r="C14135" s="12">
        <v>7568359950306</v>
      </c>
      <c r="D14135">
        <v>545.56666666666604</v>
      </c>
      <c r="E14135" s="6"/>
    </row>
    <row r="14136" spans="1:5">
      <c r="A14136" t="s">
        <v>13756</v>
      </c>
      <c r="B14136">
        <v>2</v>
      </c>
      <c r="C14136" s="12">
        <v>7568361077039</v>
      </c>
      <c r="D14136">
        <v>604</v>
      </c>
      <c r="E14136" s="6"/>
    </row>
    <row r="14137" spans="1:5">
      <c r="A14137" t="s">
        <v>13757</v>
      </c>
      <c r="B14137">
        <v>2</v>
      </c>
      <c r="C14137" s="12">
        <v>7568361567103</v>
      </c>
      <c r="D14137">
        <v>633.16666666663298</v>
      </c>
      <c r="E14137" s="6"/>
    </row>
    <row r="14138" spans="1:5">
      <c r="A14138" t="s">
        <v>13758</v>
      </c>
      <c r="B14138">
        <v>2</v>
      </c>
      <c r="C14138" s="12">
        <v>7568361648093</v>
      </c>
      <c r="D14138">
        <v>642.66666666663298</v>
      </c>
      <c r="E14138" s="6"/>
    </row>
    <row r="14139" spans="1:5">
      <c r="A14139" t="s">
        <v>13759</v>
      </c>
      <c r="B14139">
        <v>1</v>
      </c>
      <c r="C14139" s="12">
        <v>7568364552922</v>
      </c>
      <c r="D14139">
        <v>649.16666666663298</v>
      </c>
      <c r="E14139" s="6"/>
    </row>
    <row r="14140" spans="1:5">
      <c r="A14140" t="s">
        <v>13760</v>
      </c>
      <c r="B14140">
        <v>2</v>
      </c>
      <c r="C14140" s="12">
        <v>7568366594258</v>
      </c>
      <c r="D14140">
        <v>615.23333333336598</v>
      </c>
      <c r="E14140" s="6"/>
    </row>
    <row r="14141" spans="1:5">
      <c r="A14141" t="s">
        <v>13761</v>
      </c>
      <c r="B14141">
        <v>1</v>
      </c>
      <c r="C14141" s="12">
        <v>7568366614123</v>
      </c>
      <c r="D14141">
        <v>626.4</v>
      </c>
      <c r="E14141" s="6"/>
    </row>
    <row r="14142" spans="1:5">
      <c r="A14142" t="s">
        <v>13762</v>
      </c>
      <c r="B14142">
        <v>1</v>
      </c>
      <c r="C14142" s="12">
        <v>7568366798724</v>
      </c>
      <c r="D14142">
        <v>649.16666666663298</v>
      </c>
      <c r="E14142" s="6"/>
    </row>
    <row r="14143" spans="1:5">
      <c r="A14143" t="s">
        <v>13763</v>
      </c>
      <c r="B14143">
        <v>2</v>
      </c>
      <c r="C14143" s="12">
        <v>7568367866293</v>
      </c>
      <c r="D14143">
        <v>630.66666666660001</v>
      </c>
      <c r="E14143" s="6"/>
    </row>
    <row r="14144" spans="1:5">
      <c r="A14144" t="s">
        <v>13764</v>
      </c>
      <c r="B14144">
        <v>2</v>
      </c>
      <c r="C14144" s="12">
        <v>7568367874359</v>
      </c>
      <c r="D14144">
        <v>647.50000000006605</v>
      </c>
      <c r="E14144" s="6"/>
    </row>
    <row r="14145" spans="1:5">
      <c r="A14145" t="s">
        <v>13765</v>
      </c>
      <c r="B14145">
        <v>2</v>
      </c>
      <c r="C14145" s="12">
        <v>7568368603811</v>
      </c>
      <c r="D14145">
        <v>625.833333333366</v>
      </c>
      <c r="E14145" s="6"/>
    </row>
    <row r="14146" spans="1:5">
      <c r="A14146" t="s">
        <v>13766</v>
      </c>
      <c r="B14146">
        <v>2</v>
      </c>
      <c r="C14146" s="12">
        <v>7568369357232</v>
      </c>
      <c r="D14146">
        <v>526.5</v>
      </c>
      <c r="E14146" s="6"/>
    </row>
    <row r="14147" spans="1:5">
      <c r="A14147" t="s">
        <v>13767</v>
      </c>
      <c r="B14147">
        <v>2</v>
      </c>
      <c r="C14147" s="12">
        <v>7568369614380</v>
      </c>
      <c r="D14147">
        <v>639.50000000006605</v>
      </c>
      <c r="E14147" s="6"/>
    </row>
    <row r="14148" spans="1:5">
      <c r="A14148" t="s">
        <v>13768</v>
      </c>
      <c r="B14148">
        <v>2</v>
      </c>
      <c r="C14148" s="12">
        <v>7568369733951</v>
      </c>
      <c r="D14148">
        <v>609.81666666663295</v>
      </c>
      <c r="E14148" s="6"/>
    </row>
    <row r="14149" spans="1:5">
      <c r="A14149" t="s">
        <v>13769</v>
      </c>
      <c r="B14149">
        <v>1</v>
      </c>
      <c r="C14149" s="12">
        <v>7568370203887</v>
      </c>
      <c r="D14149">
        <v>634.00000000006605</v>
      </c>
      <c r="E14149" s="6"/>
    </row>
    <row r="14150" spans="1:5">
      <c r="A14150" t="s">
        <v>13770</v>
      </c>
      <c r="B14150">
        <v>1</v>
      </c>
      <c r="C14150" s="12">
        <v>7568370609108</v>
      </c>
      <c r="D14150">
        <v>644.66666666663298</v>
      </c>
      <c r="E14150" s="6"/>
    </row>
    <row r="14151" spans="1:5">
      <c r="A14151" t="s">
        <v>13771</v>
      </c>
      <c r="B14151">
        <v>1</v>
      </c>
      <c r="C14151" s="12">
        <v>7568370968632</v>
      </c>
      <c r="D14151">
        <v>610.90000000006603</v>
      </c>
      <c r="E14151" s="6"/>
    </row>
    <row r="14152" spans="1:5">
      <c r="A14152" t="s">
        <v>16624</v>
      </c>
      <c r="B14152">
        <v>1</v>
      </c>
      <c r="C14152" s="12">
        <v>7568371182426</v>
      </c>
      <c r="D14152">
        <v>522.16666666666595</v>
      </c>
      <c r="E14152" s="6"/>
    </row>
    <row r="14153" spans="1:5">
      <c r="A14153" t="s">
        <v>13772</v>
      </c>
      <c r="B14153">
        <v>2</v>
      </c>
      <c r="C14153" s="12">
        <v>7568371219573</v>
      </c>
      <c r="D14153">
        <v>635.91666666663298</v>
      </c>
      <c r="E14153" s="6"/>
    </row>
    <row r="14154" spans="1:5">
      <c r="A14154" t="s">
        <v>13773</v>
      </c>
      <c r="B14154">
        <v>1</v>
      </c>
      <c r="C14154" s="12">
        <v>7568371400599</v>
      </c>
      <c r="D14154">
        <v>628.00000000003297</v>
      </c>
      <c r="E14154" s="6"/>
    </row>
    <row r="14155" spans="1:5">
      <c r="A14155" t="s">
        <v>13774</v>
      </c>
      <c r="B14155">
        <v>1</v>
      </c>
      <c r="C14155" s="12">
        <v>7568371533426</v>
      </c>
      <c r="D14155">
        <v>638.41666666663298</v>
      </c>
      <c r="E14155" s="6"/>
    </row>
    <row r="14156" spans="1:5">
      <c r="A14156" t="s">
        <v>13775</v>
      </c>
      <c r="B14156">
        <v>1</v>
      </c>
      <c r="C14156" s="12">
        <v>7568372286420</v>
      </c>
      <c r="D14156">
        <v>575.65000000003295</v>
      </c>
      <c r="E14156" s="6"/>
    </row>
    <row r="14157" spans="1:5">
      <c r="A14157" t="s">
        <v>13776</v>
      </c>
      <c r="B14157">
        <v>1</v>
      </c>
      <c r="C14157" s="12">
        <v>7568372659651</v>
      </c>
      <c r="D14157">
        <v>622.583333333366</v>
      </c>
      <c r="E14157" s="6"/>
    </row>
    <row r="14158" spans="1:5">
      <c r="A14158" t="s">
        <v>13777</v>
      </c>
      <c r="B14158">
        <v>1</v>
      </c>
      <c r="C14158" s="12">
        <v>7568372890627</v>
      </c>
      <c r="D14158">
        <v>642.41666666663298</v>
      </c>
      <c r="E14158" s="6"/>
    </row>
    <row r="14159" spans="1:5">
      <c r="A14159" t="s">
        <v>13778</v>
      </c>
      <c r="B14159">
        <v>1</v>
      </c>
      <c r="C14159" s="12">
        <v>7568373521902</v>
      </c>
      <c r="D14159">
        <v>603.31666666663295</v>
      </c>
      <c r="E14159" s="6"/>
    </row>
    <row r="14160" spans="1:5">
      <c r="A14160" t="s">
        <v>13779</v>
      </c>
      <c r="B14160">
        <v>1</v>
      </c>
      <c r="C14160" s="12">
        <v>7568373820760</v>
      </c>
      <c r="D14160">
        <v>621.15000000006603</v>
      </c>
      <c r="E14160" s="6"/>
    </row>
    <row r="14161" spans="1:5">
      <c r="A14161" t="s">
        <v>13780</v>
      </c>
      <c r="B14161">
        <v>2</v>
      </c>
      <c r="C14161" s="12">
        <v>7568377345672</v>
      </c>
      <c r="D14161">
        <v>642.75000000006605</v>
      </c>
      <c r="E14161" s="6"/>
    </row>
    <row r="14162" spans="1:5">
      <c r="A14162" t="s">
        <v>13781</v>
      </c>
      <c r="B14162">
        <v>1</v>
      </c>
      <c r="C14162" s="12">
        <v>7568378095644</v>
      </c>
      <c r="D14162">
        <v>639.41666666663298</v>
      </c>
      <c r="E14162" s="6"/>
    </row>
    <row r="14163" spans="1:5">
      <c r="A14163" t="s">
        <v>13782</v>
      </c>
      <c r="B14163">
        <v>2</v>
      </c>
      <c r="C14163" s="12">
        <v>7568378246596</v>
      </c>
      <c r="D14163">
        <v>620.25</v>
      </c>
      <c r="E14163" s="6"/>
    </row>
    <row r="14164" spans="1:5">
      <c r="A14164" t="s">
        <v>13783</v>
      </c>
      <c r="B14164">
        <v>2</v>
      </c>
      <c r="C14164" s="12">
        <v>7568378734284</v>
      </c>
      <c r="D14164">
        <v>524.33333333333303</v>
      </c>
      <c r="E14164" s="6"/>
    </row>
    <row r="14165" spans="1:5">
      <c r="A14165" t="s">
        <v>13784</v>
      </c>
      <c r="B14165">
        <v>2</v>
      </c>
      <c r="C14165" s="12">
        <v>7568379291946</v>
      </c>
      <c r="D14165">
        <v>639.00000000006605</v>
      </c>
      <c r="E14165" s="6"/>
    </row>
    <row r="14166" spans="1:5">
      <c r="A14166" t="s">
        <v>13785</v>
      </c>
      <c r="B14166">
        <v>2</v>
      </c>
      <c r="C14166" s="12">
        <v>7568379695744</v>
      </c>
      <c r="D14166">
        <v>637.00000000006605</v>
      </c>
      <c r="E14166" s="6"/>
    </row>
    <row r="14167" spans="1:5">
      <c r="A14167" t="s">
        <v>13786</v>
      </c>
      <c r="B14167">
        <v>2</v>
      </c>
      <c r="C14167" s="12">
        <v>7568379730834</v>
      </c>
      <c r="D14167">
        <v>616.20000000006598</v>
      </c>
      <c r="E14167" s="6"/>
    </row>
    <row r="14168" spans="1:5">
      <c r="A14168" t="s">
        <v>13787</v>
      </c>
      <c r="B14168">
        <v>1</v>
      </c>
      <c r="C14168" s="12">
        <v>7568379770557</v>
      </c>
      <c r="D14168">
        <v>644.50000000006605</v>
      </c>
      <c r="E14168" s="6"/>
    </row>
    <row r="14169" spans="1:5">
      <c r="A14169" t="s">
        <v>13788</v>
      </c>
      <c r="B14169">
        <v>1</v>
      </c>
      <c r="C14169" s="12">
        <v>7568379939343</v>
      </c>
      <c r="D14169">
        <v>634.41666666663298</v>
      </c>
      <c r="E14169" s="6"/>
    </row>
    <row r="14170" spans="1:5">
      <c r="A14170" t="s">
        <v>13789</v>
      </c>
      <c r="B14170">
        <v>1</v>
      </c>
      <c r="C14170" s="12">
        <v>7568380243538</v>
      </c>
      <c r="D14170">
        <v>637.50000000006605</v>
      </c>
      <c r="E14170" s="6"/>
    </row>
    <row r="14171" spans="1:5">
      <c r="A14171" t="s">
        <v>13790</v>
      </c>
      <c r="B14171">
        <v>1</v>
      </c>
      <c r="C14171" s="12">
        <v>7568380995130</v>
      </c>
      <c r="D14171">
        <v>639.00000000006605</v>
      </c>
      <c r="E14171" s="6"/>
    </row>
    <row r="14172" spans="1:5">
      <c r="A14172" t="s">
        <v>13791</v>
      </c>
      <c r="B14172">
        <v>2</v>
      </c>
      <c r="C14172" s="12">
        <v>7568381505376</v>
      </c>
      <c r="D14172">
        <v>554.98333333330004</v>
      </c>
      <c r="E14172" s="6"/>
    </row>
    <row r="14173" spans="1:5">
      <c r="A14173" t="s">
        <v>13792</v>
      </c>
      <c r="B14173">
        <v>1</v>
      </c>
      <c r="C14173" s="12">
        <v>7568381780278</v>
      </c>
      <c r="D14173">
        <v>521.08333333333303</v>
      </c>
      <c r="E14173" s="6"/>
    </row>
    <row r="14174" spans="1:5">
      <c r="A14174" t="s">
        <v>13793</v>
      </c>
      <c r="B14174">
        <v>1</v>
      </c>
      <c r="C14174" s="12">
        <v>7568381974035</v>
      </c>
      <c r="D14174">
        <v>633.75000000006605</v>
      </c>
      <c r="E14174" s="6"/>
    </row>
    <row r="14175" spans="1:5">
      <c r="A14175" t="s">
        <v>13794</v>
      </c>
      <c r="B14175">
        <v>2</v>
      </c>
      <c r="C14175" s="12">
        <v>7568382373950</v>
      </c>
      <c r="D14175">
        <v>645.16666666663298</v>
      </c>
      <c r="E14175" s="6"/>
    </row>
    <row r="14176" spans="1:5">
      <c r="A14176" t="s">
        <v>16954</v>
      </c>
      <c r="B14176">
        <v>2</v>
      </c>
      <c r="C14176" s="12">
        <v>7568382970777</v>
      </c>
      <c r="D14176">
        <v>530.83333333333303</v>
      </c>
      <c r="E14176" s="6"/>
    </row>
    <row r="14177" spans="1:5">
      <c r="A14177" t="s">
        <v>13795</v>
      </c>
      <c r="B14177">
        <v>2</v>
      </c>
      <c r="C14177" s="12">
        <v>7568383044187</v>
      </c>
      <c r="D14177">
        <v>638.08333333329995</v>
      </c>
      <c r="E14177" s="6"/>
    </row>
    <row r="14178" spans="1:5">
      <c r="A14178" t="s">
        <v>13796</v>
      </c>
      <c r="B14178">
        <v>2</v>
      </c>
      <c r="C14178" s="12">
        <v>7568383950396</v>
      </c>
      <c r="D14178">
        <v>551.73333333330004</v>
      </c>
      <c r="E14178" s="6"/>
    </row>
    <row r="14179" spans="1:5">
      <c r="A14179" t="s">
        <v>13797</v>
      </c>
      <c r="B14179">
        <v>2</v>
      </c>
      <c r="C14179" s="12">
        <v>7568386170975</v>
      </c>
      <c r="D14179">
        <v>633.16666666663298</v>
      </c>
      <c r="E14179" s="6"/>
    </row>
    <row r="14180" spans="1:5">
      <c r="A14180" t="s">
        <v>13798</v>
      </c>
      <c r="B14180">
        <v>1</v>
      </c>
      <c r="C14180" s="12">
        <v>7568386365067</v>
      </c>
      <c r="D14180">
        <v>633.75000000006605</v>
      </c>
      <c r="E14180" s="6"/>
    </row>
    <row r="14181" spans="1:5">
      <c r="A14181" t="s">
        <v>13799</v>
      </c>
      <c r="B14181">
        <v>1</v>
      </c>
      <c r="C14181" s="12">
        <v>7568386393930</v>
      </c>
      <c r="D14181">
        <v>640.50000000006605</v>
      </c>
      <c r="E14181" s="6"/>
    </row>
    <row r="14182" spans="1:5">
      <c r="A14182" t="s">
        <v>13800</v>
      </c>
      <c r="B14182">
        <v>1</v>
      </c>
      <c r="C14182" s="12">
        <v>7568386482795</v>
      </c>
      <c r="D14182">
        <v>625.833333333366</v>
      </c>
      <c r="E14182" s="6"/>
    </row>
    <row r="14183" spans="1:5">
      <c r="A14183" t="s">
        <v>13801</v>
      </c>
      <c r="B14183">
        <v>1</v>
      </c>
      <c r="C14183" s="12">
        <v>7568388157219</v>
      </c>
      <c r="D14183">
        <v>526.5</v>
      </c>
      <c r="E14183" s="6"/>
    </row>
    <row r="14184" spans="1:5">
      <c r="A14184" t="s">
        <v>13802</v>
      </c>
      <c r="B14184">
        <v>1</v>
      </c>
      <c r="C14184" s="12">
        <v>7568388401718</v>
      </c>
      <c r="D14184">
        <v>606.16666666666595</v>
      </c>
      <c r="E14184" s="6"/>
    </row>
    <row r="14185" spans="1:5">
      <c r="A14185" t="s">
        <v>16768</v>
      </c>
      <c r="B14185">
        <v>1</v>
      </c>
      <c r="C14185" s="12">
        <v>7568388922732</v>
      </c>
      <c r="D14185">
        <v>522.16666666666595</v>
      </c>
      <c r="E14185" s="6"/>
    </row>
    <row r="14186" spans="1:5">
      <c r="A14186" t="s">
        <v>13803</v>
      </c>
      <c r="B14186">
        <v>2</v>
      </c>
      <c r="C14186" s="12">
        <v>7568389927897</v>
      </c>
      <c r="D14186">
        <v>529.75</v>
      </c>
      <c r="E14186" s="6"/>
    </row>
    <row r="14187" spans="1:5">
      <c r="A14187" t="s">
        <v>13804</v>
      </c>
      <c r="B14187">
        <v>1</v>
      </c>
      <c r="C14187" s="12">
        <v>7568390304298</v>
      </c>
      <c r="D14187">
        <v>606.16666666666595</v>
      </c>
      <c r="E14187" s="6"/>
    </row>
    <row r="14188" spans="1:5">
      <c r="A14188" t="s">
        <v>13805</v>
      </c>
      <c r="B14188">
        <v>1</v>
      </c>
      <c r="C14188" s="12">
        <v>7568390802961</v>
      </c>
      <c r="D14188">
        <v>644.25000000006605</v>
      </c>
      <c r="E14188" s="6"/>
    </row>
    <row r="14189" spans="1:5">
      <c r="A14189" t="s">
        <v>13806</v>
      </c>
      <c r="B14189">
        <v>2</v>
      </c>
      <c r="C14189" s="12">
        <v>7568391760970</v>
      </c>
      <c r="D14189">
        <v>524.33333333333303</v>
      </c>
      <c r="E14189" s="6"/>
    </row>
    <row r="14190" spans="1:5">
      <c r="A14190" t="s">
        <v>13807</v>
      </c>
      <c r="B14190">
        <v>1</v>
      </c>
      <c r="C14190" s="12">
        <v>7568393875887</v>
      </c>
      <c r="D14190">
        <v>626.333333333366</v>
      </c>
      <c r="E14190" s="6"/>
    </row>
    <row r="14191" spans="1:5">
      <c r="A14191" t="s">
        <v>13808</v>
      </c>
      <c r="B14191">
        <v>2</v>
      </c>
      <c r="C14191" s="12">
        <v>7568395077654</v>
      </c>
      <c r="D14191">
        <v>634.08333333329995</v>
      </c>
      <c r="E14191" s="6"/>
    </row>
    <row r="14192" spans="1:5">
      <c r="A14192" t="s">
        <v>13809</v>
      </c>
      <c r="B14192">
        <v>2</v>
      </c>
      <c r="C14192" s="12">
        <v>7568396008206</v>
      </c>
      <c r="D14192">
        <v>606.16666666666595</v>
      </c>
      <c r="E14192" s="6"/>
    </row>
    <row r="14193" spans="1:5">
      <c r="A14193" t="s">
        <v>13810</v>
      </c>
      <c r="B14193">
        <v>2</v>
      </c>
      <c r="C14193" s="12">
        <v>7568396091192</v>
      </c>
      <c r="D14193">
        <v>628.56666666666604</v>
      </c>
      <c r="E14193" s="6"/>
    </row>
    <row r="14194" spans="1:5">
      <c r="A14194" t="s">
        <v>13811</v>
      </c>
      <c r="B14194">
        <v>2</v>
      </c>
      <c r="C14194" s="12">
        <v>7568396661500</v>
      </c>
      <c r="D14194">
        <v>567.20000000000005</v>
      </c>
      <c r="E14194" s="6"/>
    </row>
    <row r="14195" spans="1:5">
      <c r="A14195" t="s">
        <v>13812</v>
      </c>
      <c r="B14195">
        <v>2</v>
      </c>
      <c r="C14195" s="12">
        <v>7568396749918</v>
      </c>
      <c r="D14195">
        <v>568.28333333333296</v>
      </c>
      <c r="E14195" s="6"/>
    </row>
    <row r="14196" spans="1:5">
      <c r="A14196" t="s">
        <v>13813</v>
      </c>
      <c r="B14196">
        <v>1</v>
      </c>
      <c r="C14196" s="12">
        <v>7568396851468</v>
      </c>
      <c r="D14196">
        <v>641.41666666663298</v>
      </c>
      <c r="E14196" s="6"/>
    </row>
    <row r="14197" spans="1:5">
      <c r="A14197" t="s">
        <v>13814</v>
      </c>
      <c r="B14197">
        <v>2</v>
      </c>
      <c r="C14197" s="12">
        <v>7568397529045</v>
      </c>
      <c r="D14197">
        <v>540.15</v>
      </c>
      <c r="E14197" s="6"/>
    </row>
    <row r="14198" spans="1:5">
      <c r="A14198" t="s">
        <v>13815</v>
      </c>
      <c r="B14198">
        <v>2</v>
      </c>
      <c r="C14198" s="12">
        <v>7568399948530</v>
      </c>
      <c r="D14198">
        <v>629.00000000006605</v>
      </c>
      <c r="E14198" s="6"/>
    </row>
    <row r="14199" spans="1:5">
      <c r="A14199" t="s">
        <v>13816</v>
      </c>
      <c r="B14199">
        <v>2</v>
      </c>
      <c r="C14199" s="12">
        <v>7568400099800</v>
      </c>
      <c r="D14199">
        <v>630.08333333329995</v>
      </c>
      <c r="E14199" s="6"/>
    </row>
    <row r="14200" spans="1:5">
      <c r="A14200" t="s">
        <v>13817</v>
      </c>
      <c r="B14200">
        <v>1</v>
      </c>
      <c r="C14200" s="12">
        <v>7568403148550</v>
      </c>
      <c r="D14200">
        <v>611.98333333330004</v>
      </c>
      <c r="E14200" s="6"/>
    </row>
    <row r="14201" spans="1:5">
      <c r="A14201" t="s">
        <v>13818</v>
      </c>
      <c r="B14201">
        <v>1</v>
      </c>
      <c r="C14201" s="12">
        <v>7568403159822</v>
      </c>
      <c r="D14201">
        <v>636.58333333329995</v>
      </c>
      <c r="E14201" s="6"/>
    </row>
    <row r="14202" spans="1:5">
      <c r="A14202" t="s">
        <v>13819</v>
      </c>
      <c r="B14202">
        <v>2</v>
      </c>
      <c r="C14202" s="12">
        <v>7568403255609</v>
      </c>
      <c r="D14202">
        <v>647.25000000006605</v>
      </c>
      <c r="E14202" s="6"/>
    </row>
    <row r="14203" spans="1:5">
      <c r="A14203" t="s">
        <v>13820</v>
      </c>
      <c r="B14203">
        <v>1</v>
      </c>
      <c r="C14203" s="12">
        <v>7568403856288</v>
      </c>
      <c r="D14203">
        <v>600.75</v>
      </c>
      <c r="E14203" s="6"/>
    </row>
    <row r="14204" spans="1:5">
      <c r="A14204" t="s">
        <v>13821</v>
      </c>
      <c r="B14204">
        <v>2</v>
      </c>
      <c r="C14204" s="12">
        <v>7568404561334</v>
      </c>
      <c r="D14204">
        <v>581.98333333333301</v>
      </c>
      <c r="E14204" s="6"/>
    </row>
    <row r="14205" spans="1:5">
      <c r="A14205" t="s">
        <v>13822</v>
      </c>
      <c r="B14205">
        <v>1</v>
      </c>
      <c r="C14205" s="12">
        <v>7568405211955</v>
      </c>
      <c r="D14205">
        <v>641.41666666663298</v>
      </c>
      <c r="E14205" s="6"/>
    </row>
    <row r="14206" spans="1:5">
      <c r="A14206" t="s">
        <v>13823</v>
      </c>
      <c r="B14206">
        <v>1</v>
      </c>
      <c r="C14206" s="12">
        <v>7568406416762</v>
      </c>
      <c r="D14206">
        <v>649.33333333329995</v>
      </c>
      <c r="E14206" s="6"/>
    </row>
    <row r="14207" spans="1:5">
      <c r="A14207" t="s">
        <v>13824</v>
      </c>
      <c r="B14207">
        <v>1</v>
      </c>
      <c r="C14207" s="12">
        <v>7568407702475</v>
      </c>
      <c r="D14207">
        <v>589.00000000006605</v>
      </c>
      <c r="E14207" s="6"/>
    </row>
    <row r="14208" spans="1:5">
      <c r="A14208" t="s">
        <v>13825</v>
      </c>
      <c r="B14208">
        <v>1</v>
      </c>
      <c r="C14208" s="12">
        <v>7568408090892</v>
      </c>
      <c r="D14208">
        <v>634.83333333329995</v>
      </c>
      <c r="E14208" s="6"/>
    </row>
    <row r="14209" spans="1:5">
      <c r="A14209" t="s">
        <v>13826</v>
      </c>
      <c r="B14209">
        <v>1</v>
      </c>
      <c r="C14209" s="12">
        <v>7568409353606</v>
      </c>
      <c r="D14209">
        <v>597.78333333336604</v>
      </c>
      <c r="E14209" s="6"/>
    </row>
    <row r="14210" spans="1:5">
      <c r="A14210" t="s">
        <v>13827</v>
      </c>
      <c r="B14210">
        <v>2</v>
      </c>
      <c r="C14210" s="12">
        <v>7568409383085</v>
      </c>
      <c r="D14210">
        <v>636.25000000006605</v>
      </c>
      <c r="E14210" s="6"/>
    </row>
    <row r="14211" spans="1:5">
      <c r="A14211" t="s">
        <v>13828</v>
      </c>
      <c r="B14211">
        <v>1</v>
      </c>
      <c r="C14211" s="12">
        <v>7568409680535</v>
      </c>
      <c r="D14211">
        <v>640.83333333329995</v>
      </c>
      <c r="E14211" s="6"/>
    </row>
    <row r="14212" spans="1:5">
      <c r="A14212" t="s">
        <v>13829</v>
      </c>
      <c r="B14212">
        <v>1</v>
      </c>
      <c r="C14212" s="12">
        <v>7568411310000</v>
      </c>
      <c r="D14212">
        <v>595.50000000006605</v>
      </c>
      <c r="E14212" s="6"/>
    </row>
    <row r="14213" spans="1:5">
      <c r="A14213" t="s">
        <v>13830</v>
      </c>
      <c r="B14213">
        <v>2</v>
      </c>
      <c r="C14213" s="12">
        <v>7568411685634</v>
      </c>
      <c r="D14213">
        <v>632.16666666663298</v>
      </c>
      <c r="E14213" s="6"/>
    </row>
    <row r="14214" spans="1:5">
      <c r="A14214" t="s">
        <v>13831</v>
      </c>
      <c r="B14214">
        <v>2</v>
      </c>
      <c r="C14214" s="12">
        <v>7568412624250</v>
      </c>
      <c r="D14214">
        <v>613.06666666663295</v>
      </c>
      <c r="E14214" s="6"/>
    </row>
    <row r="14215" spans="1:5">
      <c r="A14215" t="s">
        <v>13832</v>
      </c>
      <c r="B14215">
        <v>1</v>
      </c>
      <c r="C14215" s="12">
        <v>7568413450353</v>
      </c>
      <c r="D14215">
        <v>570.45000000000005</v>
      </c>
      <c r="E14215" s="6"/>
    </row>
    <row r="14216" spans="1:5">
      <c r="A14216" t="s">
        <v>16625</v>
      </c>
      <c r="B14216">
        <v>1</v>
      </c>
      <c r="C14216" s="12">
        <v>7568413795119</v>
      </c>
      <c r="D14216">
        <v>639.41666666663298</v>
      </c>
      <c r="E14216" s="6"/>
    </row>
    <row r="14217" spans="1:5">
      <c r="A14217" t="s">
        <v>13833</v>
      </c>
      <c r="B14217">
        <v>1</v>
      </c>
      <c r="C14217" s="12">
        <v>7568413930008</v>
      </c>
      <c r="D14217">
        <v>526.5</v>
      </c>
      <c r="E14217" s="6"/>
    </row>
    <row r="14218" spans="1:5">
      <c r="A14218" t="s">
        <v>13834</v>
      </c>
      <c r="B14218">
        <v>2</v>
      </c>
      <c r="C14218" s="12">
        <v>7568414163023</v>
      </c>
      <c r="D14218">
        <v>631.11666666666599</v>
      </c>
      <c r="E14218" s="6"/>
    </row>
    <row r="14219" spans="1:5">
      <c r="A14219" t="s">
        <v>13835</v>
      </c>
      <c r="B14219">
        <v>1</v>
      </c>
      <c r="C14219" s="12">
        <v>7568414668177</v>
      </c>
      <c r="D14219">
        <v>630.08333333329995</v>
      </c>
      <c r="E14219" s="6"/>
    </row>
    <row r="14220" spans="1:5">
      <c r="A14220" t="s">
        <v>13836</v>
      </c>
      <c r="B14220">
        <v>2</v>
      </c>
      <c r="C14220" s="12">
        <v>7568416260119</v>
      </c>
      <c r="D14220">
        <v>587.91666666663298</v>
      </c>
      <c r="E14220" s="6"/>
    </row>
    <row r="14221" spans="1:5">
      <c r="A14221" t="s">
        <v>13837</v>
      </c>
      <c r="B14221">
        <v>1</v>
      </c>
      <c r="C14221" s="12">
        <v>7568417408480</v>
      </c>
      <c r="D14221">
        <v>637.41666666663298</v>
      </c>
      <c r="E14221" s="6"/>
    </row>
    <row r="14222" spans="1:5">
      <c r="A14222" t="s">
        <v>13838</v>
      </c>
      <c r="B14222">
        <v>1</v>
      </c>
      <c r="C14222" s="12">
        <v>7568417774394</v>
      </c>
      <c r="D14222">
        <v>642.41666666663298</v>
      </c>
      <c r="E14222" s="6"/>
    </row>
    <row r="14223" spans="1:5">
      <c r="A14223" t="s">
        <v>13839</v>
      </c>
      <c r="B14223">
        <v>2</v>
      </c>
      <c r="C14223" s="12">
        <v>7568417958091</v>
      </c>
      <c r="D14223">
        <v>647.66666666663298</v>
      </c>
      <c r="E14223" s="6"/>
    </row>
    <row r="14224" spans="1:5">
      <c r="A14224" t="s">
        <v>13840</v>
      </c>
      <c r="B14224">
        <v>2</v>
      </c>
      <c r="C14224" s="12">
        <v>7568418134302</v>
      </c>
      <c r="D14224">
        <v>650.33333333329995</v>
      </c>
      <c r="E14224" s="6"/>
    </row>
    <row r="14225" spans="1:5">
      <c r="A14225" t="s">
        <v>13841</v>
      </c>
      <c r="B14225">
        <v>1</v>
      </c>
      <c r="C14225" s="12">
        <v>7568418291067</v>
      </c>
      <c r="D14225">
        <v>573.48333333336598</v>
      </c>
      <c r="E14225" s="6"/>
    </row>
    <row r="14226" spans="1:5">
      <c r="A14226" t="s">
        <v>13842</v>
      </c>
      <c r="B14226">
        <v>2</v>
      </c>
      <c r="C14226" s="12">
        <v>7568418757273</v>
      </c>
      <c r="D14226">
        <v>590.65</v>
      </c>
      <c r="E14226" s="6"/>
    </row>
    <row r="14227" spans="1:5">
      <c r="A14227" t="s">
        <v>13843</v>
      </c>
      <c r="B14227">
        <v>2</v>
      </c>
      <c r="C14227" s="12">
        <v>7568420156101</v>
      </c>
      <c r="D14227">
        <v>566.11666666666599</v>
      </c>
      <c r="E14227" s="6"/>
    </row>
    <row r="14228" spans="1:5">
      <c r="A14228" t="s">
        <v>13844</v>
      </c>
      <c r="B14228">
        <v>2</v>
      </c>
      <c r="C14228" s="12">
        <v>7568421386774</v>
      </c>
      <c r="D14228">
        <v>647.58333333329995</v>
      </c>
      <c r="E14228" s="6"/>
    </row>
    <row r="14229" spans="1:5">
      <c r="A14229" t="s">
        <v>13845</v>
      </c>
      <c r="B14229">
        <v>1</v>
      </c>
      <c r="C14229" s="12">
        <v>7568422156017</v>
      </c>
      <c r="D14229">
        <v>525.41666666666595</v>
      </c>
      <c r="E14229" s="6"/>
    </row>
    <row r="14230" spans="1:5">
      <c r="A14230" t="s">
        <v>13846</v>
      </c>
      <c r="B14230">
        <v>1</v>
      </c>
      <c r="C14230" s="12">
        <v>7568422169376</v>
      </c>
      <c r="D14230">
        <v>598.86666666660005</v>
      </c>
      <c r="E14230" s="6"/>
    </row>
    <row r="14231" spans="1:5">
      <c r="A14231" t="s">
        <v>13847</v>
      </c>
      <c r="B14231">
        <v>2</v>
      </c>
      <c r="C14231" s="12">
        <v>7568422381907</v>
      </c>
      <c r="D14231">
        <v>645.25000000006605</v>
      </c>
      <c r="E14231" s="6"/>
    </row>
    <row r="14232" spans="1:5">
      <c r="A14232" t="s">
        <v>16787</v>
      </c>
      <c r="B14232">
        <v>1</v>
      </c>
      <c r="C14232" s="12">
        <v>7568423181247</v>
      </c>
      <c r="D14232">
        <v>565.03333333333296</v>
      </c>
      <c r="E14232" s="6"/>
    </row>
    <row r="14233" spans="1:5">
      <c r="A14233" t="s">
        <v>13848</v>
      </c>
      <c r="B14233">
        <v>1</v>
      </c>
      <c r="C14233" s="12">
        <v>7568423323784</v>
      </c>
      <c r="D14233">
        <v>642.41666666663298</v>
      </c>
      <c r="E14233" s="6"/>
    </row>
    <row r="14234" spans="1:5">
      <c r="A14234" t="s">
        <v>13849</v>
      </c>
      <c r="B14234">
        <v>1</v>
      </c>
      <c r="C14234" s="12">
        <v>7568423695065</v>
      </c>
      <c r="D14234">
        <v>634.00000000006605</v>
      </c>
      <c r="E14234" s="6"/>
    </row>
    <row r="14235" spans="1:5">
      <c r="A14235" t="s">
        <v>13850</v>
      </c>
      <c r="B14235">
        <v>2</v>
      </c>
      <c r="C14235" s="12">
        <v>7568424397302</v>
      </c>
      <c r="D14235">
        <v>561.833333333366</v>
      </c>
      <c r="E14235" s="6"/>
    </row>
    <row r="14236" spans="1:5">
      <c r="A14236" t="s">
        <v>13851</v>
      </c>
      <c r="B14236">
        <v>2</v>
      </c>
      <c r="C14236" s="12">
        <v>7568424430344</v>
      </c>
      <c r="D14236">
        <v>641.16666666663298</v>
      </c>
      <c r="E14236" s="6"/>
    </row>
    <row r="14237" spans="1:5">
      <c r="A14237" t="s">
        <v>13852</v>
      </c>
      <c r="B14237">
        <v>1</v>
      </c>
      <c r="C14237" s="12">
        <v>7568425494536</v>
      </c>
      <c r="D14237">
        <v>627.83333333329995</v>
      </c>
      <c r="E14237" s="6"/>
    </row>
    <row r="14238" spans="1:5">
      <c r="A14238" t="s">
        <v>13853</v>
      </c>
      <c r="B14238">
        <v>1</v>
      </c>
      <c r="C14238" s="12">
        <v>7568426878083</v>
      </c>
      <c r="D14238">
        <v>610.90000000006603</v>
      </c>
      <c r="E14238" s="6"/>
    </row>
    <row r="14239" spans="1:5">
      <c r="A14239" t="s">
        <v>13854</v>
      </c>
      <c r="B14239">
        <v>2</v>
      </c>
      <c r="C14239" s="12">
        <v>7568427074330</v>
      </c>
      <c r="D14239">
        <v>624.61666666666599</v>
      </c>
      <c r="E14239" s="6"/>
    </row>
    <row r="14240" spans="1:5">
      <c r="A14240" t="s">
        <v>13855</v>
      </c>
      <c r="B14240">
        <v>2</v>
      </c>
      <c r="C14240" s="12">
        <v>7568427904972</v>
      </c>
      <c r="D14240">
        <v>632.08333333329995</v>
      </c>
      <c r="E14240" s="6"/>
    </row>
    <row r="14241" spans="1:5">
      <c r="A14241" t="s">
        <v>13856</v>
      </c>
      <c r="B14241">
        <v>2</v>
      </c>
      <c r="C14241" s="12">
        <v>7568429553574</v>
      </c>
      <c r="D14241">
        <v>620.53333333329999</v>
      </c>
      <c r="E14241" s="6"/>
    </row>
    <row r="14242" spans="1:5">
      <c r="A14242" t="s">
        <v>13857</v>
      </c>
      <c r="B14242">
        <v>2</v>
      </c>
      <c r="C14242" s="12">
        <v>7568429633290</v>
      </c>
      <c r="D14242">
        <v>628.00000000003297</v>
      </c>
      <c r="E14242" s="6"/>
    </row>
    <row r="14243" spans="1:5">
      <c r="A14243" t="s">
        <v>13858</v>
      </c>
      <c r="B14243">
        <v>2</v>
      </c>
      <c r="C14243" s="12">
        <v>7568430313952</v>
      </c>
      <c r="D14243">
        <v>636.41666666663298</v>
      </c>
      <c r="E14243" s="6"/>
    </row>
    <row r="14244" spans="1:5">
      <c r="A14244" t="s">
        <v>13859</v>
      </c>
      <c r="B14244">
        <v>2</v>
      </c>
      <c r="C14244" s="12">
        <v>7568431292300</v>
      </c>
      <c r="D14244">
        <v>594.41666666663298</v>
      </c>
      <c r="E14244" s="6"/>
    </row>
    <row r="14245" spans="1:5">
      <c r="A14245" t="s">
        <v>13860</v>
      </c>
      <c r="B14245">
        <v>2</v>
      </c>
      <c r="C14245" s="12">
        <v>7568431461638</v>
      </c>
      <c r="D14245">
        <v>630.75000000006605</v>
      </c>
      <c r="E14245" s="6"/>
    </row>
    <row r="14246" spans="1:5">
      <c r="A14246" t="s">
        <v>13861</v>
      </c>
      <c r="B14246">
        <v>2</v>
      </c>
      <c r="C14246" s="12">
        <v>7568431642679</v>
      </c>
      <c r="D14246">
        <v>631.75000000003297</v>
      </c>
      <c r="E14246" s="6"/>
    </row>
    <row r="14247" spans="1:5">
      <c r="A14247" t="s">
        <v>13862</v>
      </c>
      <c r="B14247">
        <v>2</v>
      </c>
      <c r="C14247" s="12">
        <v>7568432251627</v>
      </c>
      <c r="D14247">
        <v>637.16666666663298</v>
      </c>
      <c r="E14247" s="6"/>
    </row>
    <row r="14248" spans="1:5">
      <c r="A14248" t="s">
        <v>13863</v>
      </c>
      <c r="B14248">
        <v>2</v>
      </c>
      <c r="C14248" s="12">
        <v>7568432321023</v>
      </c>
      <c r="D14248">
        <v>551.73333333330004</v>
      </c>
      <c r="E14248" s="6"/>
    </row>
    <row r="14249" spans="1:5">
      <c r="A14249" t="s">
        <v>13864</v>
      </c>
      <c r="B14249">
        <v>1</v>
      </c>
      <c r="C14249" s="12">
        <v>7568432948367</v>
      </c>
      <c r="D14249">
        <v>640.16666666663298</v>
      </c>
      <c r="E14249" s="6"/>
    </row>
    <row r="14250" spans="1:5">
      <c r="A14250" t="s">
        <v>13865</v>
      </c>
      <c r="B14250">
        <v>1</v>
      </c>
      <c r="C14250" s="12">
        <v>7568433216410</v>
      </c>
      <c r="D14250">
        <v>531.91666666666595</v>
      </c>
      <c r="E14250" s="6"/>
    </row>
    <row r="14251" spans="1:5">
      <c r="A14251" t="s">
        <v>13866</v>
      </c>
      <c r="B14251">
        <v>1</v>
      </c>
      <c r="C14251" s="12">
        <v>7568433403377</v>
      </c>
      <c r="D14251">
        <v>656.58333333329995</v>
      </c>
      <c r="E14251" s="6"/>
    </row>
    <row r="14252" spans="1:5">
      <c r="A14252" t="s">
        <v>13867</v>
      </c>
      <c r="B14252">
        <v>2</v>
      </c>
      <c r="C14252" s="12">
        <v>7568433888969</v>
      </c>
      <c r="D14252">
        <v>617.28333333329999</v>
      </c>
      <c r="E14252" s="6"/>
    </row>
    <row r="14253" spans="1:5">
      <c r="A14253" t="s">
        <v>13868</v>
      </c>
      <c r="B14253">
        <v>2</v>
      </c>
      <c r="C14253" s="12">
        <v>7568434898318</v>
      </c>
      <c r="D14253">
        <v>627.75000000006605</v>
      </c>
      <c r="E14253" s="6"/>
    </row>
    <row r="14254" spans="1:5">
      <c r="A14254" t="s">
        <v>13869</v>
      </c>
      <c r="B14254">
        <v>2</v>
      </c>
      <c r="C14254" s="12">
        <v>7568435309127</v>
      </c>
      <c r="D14254">
        <v>632.25000000006605</v>
      </c>
      <c r="E14254" s="6"/>
    </row>
    <row r="14255" spans="1:5">
      <c r="A14255" t="s">
        <v>13870</v>
      </c>
      <c r="B14255">
        <v>1</v>
      </c>
      <c r="C14255" s="12">
        <v>7568435421539</v>
      </c>
      <c r="D14255">
        <v>594.41666666663298</v>
      </c>
      <c r="E14255" s="6"/>
    </row>
    <row r="14256" spans="1:5">
      <c r="A14256" t="s">
        <v>13871</v>
      </c>
      <c r="B14256">
        <v>1</v>
      </c>
      <c r="C14256" s="12">
        <v>7568435494007</v>
      </c>
      <c r="D14256">
        <v>630.75000000006605</v>
      </c>
      <c r="E14256" s="6"/>
    </row>
    <row r="14257" spans="1:5">
      <c r="A14257" t="s">
        <v>13872</v>
      </c>
      <c r="B14257">
        <v>2</v>
      </c>
      <c r="C14257" s="12">
        <v>7568436152555</v>
      </c>
      <c r="D14257">
        <v>571.08333333329995</v>
      </c>
      <c r="E14257" s="6"/>
    </row>
    <row r="14258" spans="1:5">
      <c r="A14258" t="s">
        <v>13873</v>
      </c>
      <c r="B14258">
        <v>2</v>
      </c>
      <c r="C14258" s="12">
        <v>7568436548273</v>
      </c>
      <c r="D14258">
        <v>632.16666666663298</v>
      </c>
      <c r="E14258" s="6"/>
    </row>
    <row r="14259" spans="1:5">
      <c r="A14259" t="s">
        <v>13874</v>
      </c>
      <c r="B14259">
        <v>1</v>
      </c>
      <c r="C14259" s="12">
        <v>7568436848496</v>
      </c>
      <c r="D14259">
        <v>630.90000000006603</v>
      </c>
      <c r="E14259" s="6"/>
    </row>
    <row r="14260" spans="1:5">
      <c r="A14260" t="s">
        <v>13875</v>
      </c>
      <c r="B14260">
        <v>2</v>
      </c>
      <c r="C14260" s="12">
        <v>7568437205939</v>
      </c>
      <c r="D14260">
        <v>626.333333333366</v>
      </c>
      <c r="E14260" s="6"/>
    </row>
    <row r="14261" spans="1:5">
      <c r="A14261" t="s">
        <v>13876</v>
      </c>
      <c r="B14261">
        <v>1</v>
      </c>
      <c r="C14261" s="12">
        <v>7568437364032</v>
      </c>
      <c r="D14261">
        <v>638.00000000006605</v>
      </c>
      <c r="E14261" s="6"/>
    </row>
    <row r="14262" spans="1:5">
      <c r="A14262" t="s">
        <v>13877</v>
      </c>
      <c r="B14262">
        <v>2</v>
      </c>
      <c r="C14262" s="12">
        <v>7568438583722</v>
      </c>
      <c r="D14262">
        <v>611.98333333336598</v>
      </c>
      <c r="E14262" s="6"/>
    </row>
    <row r="14263" spans="1:5">
      <c r="A14263" t="s">
        <v>13878</v>
      </c>
      <c r="B14263">
        <v>1</v>
      </c>
      <c r="C14263" s="12">
        <v>7568438660003</v>
      </c>
      <c r="D14263">
        <v>611.98333333336598</v>
      </c>
      <c r="E14263" s="6"/>
    </row>
    <row r="14264" spans="1:5">
      <c r="A14264" t="s">
        <v>13879</v>
      </c>
      <c r="B14264">
        <v>1</v>
      </c>
      <c r="C14264" s="12">
        <v>7568439897460</v>
      </c>
      <c r="D14264">
        <v>638.91666666663298</v>
      </c>
      <c r="E14264" s="6"/>
    </row>
    <row r="14265" spans="1:5">
      <c r="A14265" t="s">
        <v>13880</v>
      </c>
      <c r="B14265">
        <v>1</v>
      </c>
      <c r="C14265" s="12">
        <v>7568441934542</v>
      </c>
      <c r="D14265">
        <v>633.83333333329995</v>
      </c>
      <c r="E14265" s="6"/>
    </row>
    <row r="14266" spans="1:5">
      <c r="A14266" t="s">
        <v>13881</v>
      </c>
      <c r="B14266">
        <v>1</v>
      </c>
      <c r="C14266" s="12">
        <v>7568442476805</v>
      </c>
      <c r="D14266">
        <v>627.75000000006605</v>
      </c>
      <c r="E14266" s="6"/>
    </row>
    <row r="14267" spans="1:5">
      <c r="A14267" t="s">
        <v>13882</v>
      </c>
      <c r="B14267">
        <v>2</v>
      </c>
      <c r="C14267" s="12">
        <v>7568442967877</v>
      </c>
      <c r="D14267">
        <v>637.66666666663298</v>
      </c>
      <c r="E14267" s="6"/>
    </row>
    <row r="14268" spans="1:5">
      <c r="A14268" t="s">
        <v>13883</v>
      </c>
      <c r="B14268">
        <v>2</v>
      </c>
      <c r="C14268" s="12">
        <v>7568443555721</v>
      </c>
      <c r="D14268">
        <v>571.08333333329995</v>
      </c>
      <c r="E14268" s="6"/>
    </row>
    <row r="14269" spans="1:5">
      <c r="A14269" t="s">
        <v>13884</v>
      </c>
      <c r="B14269">
        <v>2</v>
      </c>
      <c r="C14269" s="12">
        <v>7568444098395</v>
      </c>
      <c r="D14269">
        <v>617.16666666660001</v>
      </c>
      <c r="E14269" s="6"/>
    </row>
    <row r="14270" spans="1:5">
      <c r="A14270" t="s">
        <v>13885</v>
      </c>
      <c r="B14270">
        <v>2</v>
      </c>
      <c r="C14270" s="12">
        <v>7568444387802</v>
      </c>
      <c r="D14270">
        <v>647.25000000006605</v>
      </c>
      <c r="E14270" s="6"/>
    </row>
    <row r="14271" spans="1:5">
      <c r="A14271" t="s">
        <v>13886</v>
      </c>
      <c r="B14271">
        <v>1</v>
      </c>
      <c r="C14271" s="12">
        <v>7568444431604</v>
      </c>
      <c r="D14271">
        <v>546.65</v>
      </c>
      <c r="E14271" s="6"/>
    </row>
    <row r="14272" spans="1:5">
      <c r="A14272" t="s">
        <v>13887</v>
      </c>
      <c r="B14272">
        <v>1</v>
      </c>
      <c r="C14272" s="12">
        <v>7568444496184</v>
      </c>
      <c r="D14272">
        <v>646.66666666663298</v>
      </c>
      <c r="E14272" s="6"/>
    </row>
    <row r="14273" spans="1:5">
      <c r="A14273" t="s">
        <v>13888</v>
      </c>
      <c r="B14273">
        <v>1</v>
      </c>
      <c r="C14273" s="12">
        <v>7568444689210</v>
      </c>
      <c r="D14273">
        <v>623.66666666660001</v>
      </c>
      <c r="E14273" s="6"/>
    </row>
    <row r="14274" spans="1:5">
      <c r="A14274" t="s">
        <v>13889</v>
      </c>
      <c r="B14274">
        <v>1</v>
      </c>
      <c r="C14274" s="12">
        <v>7568445107140</v>
      </c>
      <c r="D14274">
        <v>573.25000000006605</v>
      </c>
      <c r="E14274" s="6"/>
    </row>
    <row r="14275" spans="1:5">
      <c r="A14275" t="s">
        <v>13890</v>
      </c>
      <c r="B14275">
        <v>1</v>
      </c>
      <c r="C14275" s="12">
        <v>7568445462096</v>
      </c>
      <c r="D14275">
        <v>623.66666666660001</v>
      </c>
      <c r="E14275" s="6"/>
    </row>
    <row r="14276" spans="1:5">
      <c r="A14276" t="s">
        <v>13891</v>
      </c>
      <c r="B14276">
        <v>1</v>
      </c>
      <c r="C14276" s="12">
        <v>7568446019565</v>
      </c>
      <c r="D14276">
        <v>640.08333333329995</v>
      </c>
      <c r="E14276" s="6"/>
    </row>
    <row r="14277" spans="1:5">
      <c r="A14277" t="s">
        <v>13892</v>
      </c>
      <c r="B14277">
        <v>2</v>
      </c>
      <c r="C14277" s="12">
        <v>7568446292432</v>
      </c>
      <c r="D14277">
        <v>529.75</v>
      </c>
      <c r="E14277" s="6"/>
    </row>
    <row r="14278" spans="1:5">
      <c r="A14278" t="s">
        <v>13893</v>
      </c>
      <c r="B14278">
        <v>1</v>
      </c>
      <c r="C14278" s="12">
        <v>7568447086436</v>
      </c>
      <c r="D14278">
        <v>621.50000000003297</v>
      </c>
      <c r="E14278" s="6"/>
    </row>
    <row r="14279" spans="1:5">
      <c r="A14279" t="s">
        <v>13894</v>
      </c>
      <c r="B14279">
        <v>1</v>
      </c>
      <c r="C14279" s="12">
        <v>7568449014512</v>
      </c>
      <c r="D14279">
        <v>633.25000000006605</v>
      </c>
      <c r="E14279" s="6"/>
    </row>
    <row r="14280" spans="1:5">
      <c r="A14280" t="s">
        <v>16856</v>
      </c>
      <c r="B14280">
        <v>1</v>
      </c>
      <c r="C14280" s="12">
        <v>7568449957352</v>
      </c>
      <c r="D14280">
        <v>523.25</v>
      </c>
      <c r="E14280" s="6"/>
    </row>
    <row r="14281" spans="1:5">
      <c r="A14281" t="s">
        <v>13895</v>
      </c>
      <c r="B14281">
        <v>2</v>
      </c>
      <c r="C14281" s="12">
        <v>7568450370027</v>
      </c>
      <c r="D14281">
        <v>585.75000000006605</v>
      </c>
      <c r="E14281" s="6"/>
    </row>
    <row r="14282" spans="1:5">
      <c r="A14282" t="s">
        <v>13896</v>
      </c>
      <c r="B14282">
        <v>1</v>
      </c>
      <c r="C14282" s="12">
        <v>7568450550344</v>
      </c>
      <c r="D14282">
        <v>606.56666666663295</v>
      </c>
      <c r="E14282" s="6"/>
    </row>
    <row r="14283" spans="1:5">
      <c r="A14283" t="s">
        <v>13897</v>
      </c>
      <c r="B14283">
        <v>1</v>
      </c>
      <c r="C14283" s="12">
        <v>7568451164212</v>
      </c>
      <c r="D14283">
        <v>652.33333333329995</v>
      </c>
      <c r="E14283" s="6"/>
    </row>
    <row r="14284" spans="1:5">
      <c r="A14284" t="s">
        <v>13898</v>
      </c>
      <c r="B14284">
        <v>2</v>
      </c>
      <c r="C14284" s="12">
        <v>7568451760049</v>
      </c>
      <c r="D14284">
        <v>646.41666666663298</v>
      </c>
      <c r="E14284" s="6"/>
    </row>
    <row r="14285" spans="1:5">
      <c r="A14285" t="s">
        <v>13899</v>
      </c>
      <c r="B14285">
        <v>1</v>
      </c>
      <c r="C14285" s="12">
        <v>7568452655979</v>
      </c>
      <c r="D14285">
        <v>651.66666666663298</v>
      </c>
      <c r="E14285" s="6"/>
    </row>
    <row r="14286" spans="1:5">
      <c r="A14286" t="s">
        <v>13900</v>
      </c>
      <c r="B14286">
        <v>1</v>
      </c>
      <c r="C14286" s="12">
        <v>7568453416371</v>
      </c>
      <c r="D14286">
        <v>640.00000000006605</v>
      </c>
      <c r="E14286" s="6"/>
    </row>
    <row r="14287" spans="1:5">
      <c r="A14287" t="s">
        <v>13901</v>
      </c>
      <c r="B14287">
        <v>1</v>
      </c>
      <c r="C14287" s="12">
        <v>7568453707769</v>
      </c>
      <c r="D14287">
        <v>628.56666666666604</v>
      </c>
      <c r="E14287" s="6"/>
    </row>
    <row r="14288" spans="1:5">
      <c r="A14288" t="s">
        <v>13902</v>
      </c>
      <c r="B14288">
        <v>2</v>
      </c>
      <c r="C14288" s="12">
        <v>7568453811961</v>
      </c>
      <c r="D14288">
        <v>633.75000000006605</v>
      </c>
      <c r="E14288" s="6"/>
    </row>
    <row r="14289" spans="1:5">
      <c r="A14289" t="s">
        <v>13903</v>
      </c>
      <c r="B14289">
        <v>1</v>
      </c>
      <c r="C14289" s="12">
        <v>7568454153954</v>
      </c>
      <c r="D14289">
        <v>536.9</v>
      </c>
      <c r="E14289" s="6"/>
    </row>
    <row r="14290" spans="1:5">
      <c r="A14290" t="s">
        <v>13904</v>
      </c>
      <c r="B14290">
        <v>2</v>
      </c>
      <c r="C14290" s="12">
        <v>7568456086403</v>
      </c>
      <c r="D14290">
        <v>649.50000000006605</v>
      </c>
      <c r="E14290" s="6"/>
    </row>
    <row r="14291" spans="1:5">
      <c r="A14291" t="s">
        <v>13905</v>
      </c>
      <c r="B14291">
        <v>1</v>
      </c>
      <c r="C14291" s="12">
        <v>7568456779503</v>
      </c>
      <c r="D14291">
        <v>617.40000000003295</v>
      </c>
      <c r="E14291" s="6"/>
    </row>
    <row r="14292" spans="1:5">
      <c r="A14292" t="s">
        <v>13906</v>
      </c>
      <c r="B14292">
        <v>2</v>
      </c>
      <c r="C14292" s="12">
        <v>7568457781987</v>
      </c>
      <c r="D14292">
        <v>634.91666666663298</v>
      </c>
      <c r="E14292" s="6"/>
    </row>
    <row r="14293" spans="1:5">
      <c r="A14293" t="s">
        <v>13907</v>
      </c>
      <c r="B14293">
        <v>1</v>
      </c>
      <c r="C14293" s="12">
        <v>7568457803634</v>
      </c>
      <c r="D14293">
        <v>633.91666666663298</v>
      </c>
      <c r="E14293" s="6"/>
    </row>
    <row r="14294" spans="1:5">
      <c r="A14294" t="s">
        <v>13908</v>
      </c>
      <c r="B14294">
        <v>2</v>
      </c>
      <c r="C14294" s="12">
        <v>7568458839670</v>
      </c>
      <c r="D14294">
        <v>565.03333333333296</v>
      </c>
      <c r="E14294" s="6"/>
    </row>
    <row r="14295" spans="1:5">
      <c r="A14295" t="s">
        <v>13909</v>
      </c>
      <c r="B14295">
        <v>1</v>
      </c>
      <c r="C14295" s="12">
        <v>7568459123129</v>
      </c>
      <c r="D14295">
        <v>636.33333333329995</v>
      </c>
      <c r="E14295" s="6"/>
    </row>
    <row r="14296" spans="1:5">
      <c r="A14296" t="s">
        <v>13910</v>
      </c>
      <c r="B14296">
        <v>1</v>
      </c>
      <c r="C14296" s="12">
        <v>7568459859875</v>
      </c>
      <c r="D14296">
        <v>617</v>
      </c>
      <c r="E14296" s="6"/>
    </row>
    <row r="14297" spans="1:5">
      <c r="A14297" t="s">
        <v>13911</v>
      </c>
      <c r="B14297">
        <v>2</v>
      </c>
      <c r="C14297" s="12">
        <v>7568459984157</v>
      </c>
      <c r="D14297">
        <v>617.28333333329999</v>
      </c>
      <c r="E14297" s="6"/>
    </row>
    <row r="14298" spans="1:5">
      <c r="A14298" t="s">
        <v>13912</v>
      </c>
      <c r="B14298">
        <v>1</v>
      </c>
      <c r="C14298" s="12">
        <v>7568460581604</v>
      </c>
      <c r="D14298">
        <v>586.83333333329995</v>
      </c>
      <c r="E14298" s="6"/>
    </row>
    <row r="14299" spans="1:5">
      <c r="A14299" t="s">
        <v>13913</v>
      </c>
      <c r="B14299">
        <v>1</v>
      </c>
      <c r="C14299" s="12">
        <v>7568463548819</v>
      </c>
      <c r="D14299">
        <v>642.66666666663298</v>
      </c>
      <c r="E14299" s="6"/>
    </row>
    <row r="14300" spans="1:5">
      <c r="A14300" t="s">
        <v>13914</v>
      </c>
      <c r="B14300">
        <v>1</v>
      </c>
      <c r="C14300" s="12">
        <v>7568463774812</v>
      </c>
      <c r="D14300">
        <v>599.66666666666595</v>
      </c>
      <c r="E14300" s="6"/>
    </row>
    <row r="14301" spans="1:5">
      <c r="A14301" t="s">
        <v>13915</v>
      </c>
      <c r="B14301">
        <v>1</v>
      </c>
      <c r="C14301" s="12">
        <v>7568463846847</v>
      </c>
      <c r="D14301">
        <v>581.98333333333301</v>
      </c>
      <c r="E14301" s="6"/>
    </row>
    <row r="14302" spans="1:5">
      <c r="A14302" t="s">
        <v>13916</v>
      </c>
      <c r="B14302">
        <v>1</v>
      </c>
      <c r="C14302" s="12">
        <v>7568463906930</v>
      </c>
      <c r="D14302">
        <v>644.66666666663298</v>
      </c>
      <c r="E14302" s="6"/>
    </row>
    <row r="14303" spans="1:5">
      <c r="A14303" t="s">
        <v>13917</v>
      </c>
      <c r="B14303">
        <v>1</v>
      </c>
      <c r="C14303" s="12">
        <v>7568464634597</v>
      </c>
      <c r="D14303">
        <v>644.83333333329995</v>
      </c>
      <c r="E14303" s="6"/>
    </row>
    <row r="14304" spans="1:5">
      <c r="A14304" t="s">
        <v>13918</v>
      </c>
      <c r="B14304">
        <v>1</v>
      </c>
      <c r="C14304" s="12">
        <v>7568465709836</v>
      </c>
      <c r="D14304">
        <v>637.91666666663298</v>
      </c>
      <c r="E14304" s="6"/>
    </row>
    <row r="14305" spans="1:5">
      <c r="A14305" t="s">
        <v>13919</v>
      </c>
      <c r="B14305">
        <v>1</v>
      </c>
      <c r="C14305" s="12">
        <v>7568466064996</v>
      </c>
      <c r="D14305">
        <v>638.00000000006605</v>
      </c>
      <c r="E14305" s="6"/>
    </row>
    <row r="14306" spans="1:5">
      <c r="A14306" t="s">
        <v>13920</v>
      </c>
      <c r="B14306">
        <v>2</v>
      </c>
      <c r="C14306" s="12">
        <v>7568466418362</v>
      </c>
      <c r="D14306">
        <v>638.33333333329995</v>
      </c>
      <c r="E14306" s="6"/>
    </row>
    <row r="14307" spans="1:5">
      <c r="A14307" t="s">
        <v>13921</v>
      </c>
      <c r="B14307">
        <v>1</v>
      </c>
      <c r="C14307" s="12">
        <v>7568466573504</v>
      </c>
      <c r="D14307">
        <v>633.25000000006605</v>
      </c>
      <c r="E14307" s="6"/>
    </row>
    <row r="14308" spans="1:5">
      <c r="A14308" t="s">
        <v>13922</v>
      </c>
      <c r="B14308">
        <v>2</v>
      </c>
      <c r="C14308" s="12">
        <v>7568466837712</v>
      </c>
      <c r="D14308">
        <v>618.36666666663302</v>
      </c>
      <c r="E14308" s="6"/>
    </row>
    <row r="14309" spans="1:5">
      <c r="A14309" t="s">
        <v>13923</v>
      </c>
      <c r="B14309">
        <v>1</v>
      </c>
      <c r="C14309" s="12">
        <v>7568467036091</v>
      </c>
      <c r="D14309">
        <v>608.73333333336598</v>
      </c>
      <c r="E14309" s="6"/>
    </row>
    <row r="14310" spans="1:5">
      <c r="A14310" t="s">
        <v>16626</v>
      </c>
      <c r="B14310">
        <v>1</v>
      </c>
      <c r="C14310" s="12">
        <v>7568467181319</v>
      </c>
      <c r="D14310">
        <v>638.66666666663298</v>
      </c>
      <c r="E14310" s="6"/>
    </row>
    <row r="14311" spans="1:5">
      <c r="A14311" t="s">
        <v>13924</v>
      </c>
      <c r="B14311">
        <v>1</v>
      </c>
      <c r="C14311" s="12">
        <v>7568468541938</v>
      </c>
      <c r="D14311">
        <v>628.56666666666604</v>
      </c>
      <c r="E14311" s="6"/>
    </row>
    <row r="14312" spans="1:5">
      <c r="A14312" t="s">
        <v>13925</v>
      </c>
      <c r="B14312">
        <v>1</v>
      </c>
      <c r="C14312" s="12">
        <v>7568469980354</v>
      </c>
      <c r="D14312">
        <v>654.58333333329995</v>
      </c>
      <c r="E14312" s="6"/>
    </row>
    <row r="14313" spans="1:5">
      <c r="A14313" t="s">
        <v>13926</v>
      </c>
      <c r="B14313">
        <v>2</v>
      </c>
      <c r="C14313" s="12">
        <v>7568470069437</v>
      </c>
      <c r="D14313">
        <v>630.90000000006603</v>
      </c>
      <c r="E14313" s="6"/>
    </row>
    <row r="14314" spans="1:5">
      <c r="A14314" t="s">
        <v>16627</v>
      </c>
      <c r="B14314">
        <v>1</v>
      </c>
      <c r="C14314" s="12">
        <v>7568470089992</v>
      </c>
      <c r="D14314">
        <v>529.75</v>
      </c>
      <c r="E14314" s="6"/>
    </row>
    <row r="14315" spans="1:5">
      <c r="A14315" t="s">
        <v>13927</v>
      </c>
      <c r="B14315">
        <v>1</v>
      </c>
      <c r="C14315" s="12">
        <v>7568471034427</v>
      </c>
      <c r="D14315">
        <v>637.91666666663298</v>
      </c>
      <c r="E14315" s="6"/>
    </row>
    <row r="14316" spans="1:5">
      <c r="A14316" t="s">
        <v>13928</v>
      </c>
      <c r="B14316">
        <v>2</v>
      </c>
      <c r="C14316" s="12">
        <v>7568471141996</v>
      </c>
      <c r="D14316">
        <v>638.41666666663298</v>
      </c>
      <c r="E14316" s="6"/>
    </row>
    <row r="14317" spans="1:5">
      <c r="A14317" t="s">
        <v>13929</v>
      </c>
      <c r="B14317">
        <v>2</v>
      </c>
      <c r="C14317" s="12">
        <v>7568472515635</v>
      </c>
      <c r="D14317">
        <v>597.66666666663298</v>
      </c>
      <c r="E14317" s="6"/>
    </row>
    <row r="14318" spans="1:5">
      <c r="A14318" t="s">
        <v>13930</v>
      </c>
      <c r="B14318">
        <v>1</v>
      </c>
      <c r="C14318" s="12">
        <v>7568473027908</v>
      </c>
      <c r="D14318">
        <v>648.66666666663298</v>
      </c>
      <c r="E14318" s="6"/>
    </row>
    <row r="14319" spans="1:5">
      <c r="A14319" t="s">
        <v>13931</v>
      </c>
      <c r="B14319">
        <v>1</v>
      </c>
      <c r="C14319" s="12">
        <v>7568473113649</v>
      </c>
      <c r="D14319">
        <v>591.73333333333301</v>
      </c>
      <c r="E14319" s="6"/>
    </row>
    <row r="14320" spans="1:5">
      <c r="A14320" t="s">
        <v>13932</v>
      </c>
      <c r="B14320">
        <v>2</v>
      </c>
      <c r="C14320" s="12">
        <v>7568473150835</v>
      </c>
      <c r="D14320">
        <v>632.91666666663298</v>
      </c>
      <c r="E14320" s="6"/>
    </row>
    <row r="14321" spans="1:5">
      <c r="A14321" t="s">
        <v>13933</v>
      </c>
      <c r="B14321">
        <v>1</v>
      </c>
      <c r="C14321" s="12">
        <v>7568473519113</v>
      </c>
      <c r="D14321">
        <v>626.4</v>
      </c>
      <c r="E14321" s="6"/>
    </row>
    <row r="14322" spans="1:5">
      <c r="A14322" t="s">
        <v>13934</v>
      </c>
      <c r="B14322">
        <v>1</v>
      </c>
      <c r="C14322" s="12">
        <v>7568475055497</v>
      </c>
      <c r="D14322">
        <v>649.41666666663298</v>
      </c>
      <c r="E14322" s="6"/>
    </row>
    <row r="14323" spans="1:5">
      <c r="A14323" t="s">
        <v>13935</v>
      </c>
      <c r="B14323">
        <v>2</v>
      </c>
      <c r="C14323" s="12">
        <v>7568476279700</v>
      </c>
      <c r="D14323">
        <v>625.25000000003297</v>
      </c>
      <c r="E14323" s="6"/>
    </row>
    <row r="14324" spans="1:5">
      <c r="A14324" t="s">
        <v>13936</v>
      </c>
      <c r="B14324">
        <v>2</v>
      </c>
      <c r="C14324" s="12">
        <v>7568476557907</v>
      </c>
      <c r="D14324">
        <v>633.83333333329995</v>
      </c>
      <c r="E14324" s="6"/>
    </row>
    <row r="14325" spans="1:5">
      <c r="A14325" t="s">
        <v>13937</v>
      </c>
      <c r="B14325">
        <v>2</v>
      </c>
      <c r="C14325" s="12">
        <v>7568477984931</v>
      </c>
      <c r="D14325">
        <v>646.50000000006605</v>
      </c>
      <c r="E14325" s="6"/>
    </row>
    <row r="14326" spans="1:5">
      <c r="A14326" t="s">
        <v>13938</v>
      </c>
      <c r="B14326">
        <v>2</v>
      </c>
      <c r="C14326" s="12">
        <v>7568478013494</v>
      </c>
      <c r="D14326">
        <v>609.81666666663295</v>
      </c>
      <c r="E14326" s="6"/>
    </row>
    <row r="14327" spans="1:5">
      <c r="A14327" t="s">
        <v>13939</v>
      </c>
      <c r="B14327">
        <v>2</v>
      </c>
      <c r="C14327" s="12">
        <v>7568478386772</v>
      </c>
      <c r="D14327">
        <v>641.83333333329995</v>
      </c>
      <c r="E14327" s="6"/>
    </row>
    <row r="14328" spans="1:5">
      <c r="A14328" t="s">
        <v>13940</v>
      </c>
      <c r="B14328">
        <v>2</v>
      </c>
      <c r="C14328" s="12">
        <v>7568479201234</v>
      </c>
      <c r="D14328">
        <v>632.833333333366</v>
      </c>
      <c r="E14328" s="6"/>
    </row>
    <row r="14329" spans="1:5">
      <c r="A14329" t="s">
        <v>13941</v>
      </c>
      <c r="B14329">
        <v>1</v>
      </c>
      <c r="C14329" s="12">
        <v>7568479325664</v>
      </c>
      <c r="D14329">
        <v>635.25000000006605</v>
      </c>
      <c r="E14329" s="6"/>
    </row>
    <row r="14330" spans="1:5">
      <c r="A14330" t="s">
        <v>13942</v>
      </c>
      <c r="B14330">
        <v>2</v>
      </c>
      <c r="C14330" s="12">
        <v>7568480223720</v>
      </c>
      <c r="D14330">
        <v>633.16666666663298</v>
      </c>
      <c r="E14330" s="6"/>
    </row>
    <row r="14331" spans="1:5">
      <c r="A14331" t="s">
        <v>13943</v>
      </c>
      <c r="B14331">
        <v>2</v>
      </c>
      <c r="C14331" s="12">
        <v>7568481613452</v>
      </c>
      <c r="D14331">
        <v>635.25000000006605</v>
      </c>
      <c r="E14331" s="6"/>
    </row>
    <row r="14332" spans="1:5">
      <c r="A14332" t="s">
        <v>13944</v>
      </c>
      <c r="B14332">
        <v>1</v>
      </c>
      <c r="C14332" s="12">
        <v>7568483063637</v>
      </c>
      <c r="D14332">
        <v>609.41666666666595</v>
      </c>
      <c r="E14332" s="6"/>
    </row>
    <row r="14333" spans="1:5">
      <c r="A14333" t="s">
        <v>13945</v>
      </c>
      <c r="B14333">
        <v>1</v>
      </c>
      <c r="C14333" s="12">
        <v>7568484372233</v>
      </c>
      <c r="D14333">
        <v>596.58333333329995</v>
      </c>
      <c r="E14333" s="6"/>
    </row>
    <row r="14334" spans="1:5">
      <c r="A14334" t="s">
        <v>13946</v>
      </c>
      <c r="B14334">
        <v>1</v>
      </c>
      <c r="C14334" s="12">
        <v>7568484779414</v>
      </c>
      <c r="D14334">
        <v>531.91666666666595</v>
      </c>
      <c r="E14334" s="6"/>
    </row>
    <row r="14335" spans="1:5">
      <c r="A14335" t="s">
        <v>13947</v>
      </c>
      <c r="B14335">
        <v>2</v>
      </c>
      <c r="C14335" s="12">
        <v>7568484851400</v>
      </c>
      <c r="D14335">
        <v>618.36666666663302</v>
      </c>
      <c r="E14335" s="6"/>
    </row>
    <row r="14336" spans="1:5">
      <c r="A14336" t="s">
        <v>13948</v>
      </c>
      <c r="B14336">
        <v>2</v>
      </c>
      <c r="C14336" s="12">
        <v>7568485288045</v>
      </c>
      <c r="D14336">
        <v>535.81666666666604</v>
      </c>
      <c r="E14336" s="6"/>
    </row>
    <row r="14337" spans="1:5">
      <c r="A14337" t="s">
        <v>13949</v>
      </c>
      <c r="B14337">
        <v>1</v>
      </c>
      <c r="C14337" s="12">
        <v>7568485625567</v>
      </c>
      <c r="D14337">
        <v>533</v>
      </c>
      <c r="E14337" s="6"/>
    </row>
    <row r="14338" spans="1:5">
      <c r="A14338" t="s">
        <v>13950</v>
      </c>
      <c r="B14338">
        <v>1</v>
      </c>
      <c r="C14338" s="12">
        <v>7568486737641</v>
      </c>
      <c r="D14338">
        <v>591.16666666663298</v>
      </c>
      <c r="E14338" s="6"/>
    </row>
    <row r="14339" spans="1:5">
      <c r="A14339" t="s">
        <v>13951</v>
      </c>
      <c r="B14339">
        <v>2</v>
      </c>
      <c r="C14339" s="12">
        <v>7568486944124</v>
      </c>
      <c r="D14339">
        <v>631.11666666666599</v>
      </c>
      <c r="E14339" s="6"/>
    </row>
    <row r="14340" spans="1:5">
      <c r="A14340" t="s">
        <v>13952</v>
      </c>
      <c r="B14340">
        <v>2</v>
      </c>
      <c r="C14340" s="12">
        <v>7568487070181</v>
      </c>
      <c r="D14340">
        <v>641.50000000006605</v>
      </c>
      <c r="E14340" s="6"/>
    </row>
    <row r="14341" spans="1:5">
      <c r="A14341" t="s">
        <v>13953</v>
      </c>
      <c r="B14341">
        <v>2</v>
      </c>
      <c r="C14341" s="12">
        <v>7568487771484</v>
      </c>
      <c r="D14341">
        <v>632.75000000006605</v>
      </c>
      <c r="E14341" s="6"/>
    </row>
    <row r="14342" spans="1:5">
      <c r="A14342" t="s">
        <v>13954</v>
      </c>
      <c r="B14342">
        <v>2</v>
      </c>
      <c r="C14342" s="12">
        <v>7568487951565</v>
      </c>
      <c r="D14342">
        <v>585.23333333333301</v>
      </c>
      <c r="E14342" s="6"/>
    </row>
    <row r="14343" spans="1:5">
      <c r="A14343" t="s">
        <v>13955</v>
      </c>
      <c r="B14343">
        <v>1</v>
      </c>
      <c r="C14343" s="12">
        <v>7568488755223</v>
      </c>
      <c r="D14343">
        <v>562.86666666666599</v>
      </c>
      <c r="E14343" s="6"/>
    </row>
    <row r="14344" spans="1:5">
      <c r="A14344" t="s">
        <v>13956</v>
      </c>
      <c r="B14344">
        <v>2</v>
      </c>
      <c r="C14344" s="12">
        <v>7568489415003</v>
      </c>
      <c r="D14344">
        <v>643.66666666663298</v>
      </c>
      <c r="E14344" s="6"/>
    </row>
    <row r="14345" spans="1:5">
      <c r="A14345" t="s">
        <v>13957</v>
      </c>
      <c r="B14345">
        <v>2</v>
      </c>
      <c r="C14345" s="12">
        <v>7568490858509</v>
      </c>
      <c r="D14345">
        <v>618.25000000003297</v>
      </c>
      <c r="E14345" s="6"/>
    </row>
    <row r="14346" spans="1:5">
      <c r="A14346" t="s">
        <v>13958</v>
      </c>
      <c r="B14346">
        <v>2</v>
      </c>
      <c r="C14346" s="12">
        <v>7568493187590</v>
      </c>
      <c r="D14346">
        <v>632.833333333366</v>
      </c>
      <c r="E14346" s="6"/>
    </row>
    <row r="14347" spans="1:5">
      <c r="A14347" t="s">
        <v>13959</v>
      </c>
      <c r="B14347">
        <v>2</v>
      </c>
      <c r="C14347" s="12">
        <v>7568493725105</v>
      </c>
      <c r="D14347">
        <v>579.81666666666604</v>
      </c>
      <c r="E14347" s="6"/>
    </row>
    <row r="14348" spans="1:5">
      <c r="A14348" t="s">
        <v>13960</v>
      </c>
      <c r="B14348">
        <v>2</v>
      </c>
      <c r="C14348" s="12">
        <v>7568493803162</v>
      </c>
      <c r="D14348">
        <v>574.33333333329995</v>
      </c>
      <c r="E14348" s="6"/>
    </row>
    <row r="14349" spans="1:5">
      <c r="A14349" t="s">
        <v>13961</v>
      </c>
      <c r="B14349">
        <v>2</v>
      </c>
      <c r="C14349" s="12">
        <v>7568493897888</v>
      </c>
      <c r="D14349">
        <v>635.16666666663298</v>
      </c>
      <c r="E14349" s="6"/>
    </row>
    <row r="14350" spans="1:5">
      <c r="A14350" t="s">
        <v>13962</v>
      </c>
      <c r="B14350">
        <v>2</v>
      </c>
      <c r="C14350" s="12">
        <v>7568494399510</v>
      </c>
      <c r="D14350">
        <v>639.75000000006605</v>
      </c>
      <c r="E14350" s="6"/>
    </row>
    <row r="14351" spans="1:5">
      <c r="A14351" t="s">
        <v>13963</v>
      </c>
      <c r="B14351">
        <v>1</v>
      </c>
      <c r="C14351" s="12">
        <v>7568494742804</v>
      </c>
      <c r="D14351">
        <v>637.00000000006605</v>
      </c>
      <c r="E14351" s="6"/>
    </row>
    <row r="14352" spans="1:5">
      <c r="A14352" t="s">
        <v>13964</v>
      </c>
      <c r="B14352">
        <v>1</v>
      </c>
      <c r="C14352" s="12">
        <v>7568494797453</v>
      </c>
      <c r="D14352">
        <v>633.00000000006605</v>
      </c>
      <c r="E14352" s="6"/>
    </row>
    <row r="14353" spans="1:5">
      <c r="A14353" t="s">
        <v>13965</v>
      </c>
      <c r="B14353">
        <v>1</v>
      </c>
      <c r="C14353" s="12">
        <v>7568494861819</v>
      </c>
      <c r="D14353">
        <v>640.58333333329995</v>
      </c>
      <c r="E14353" s="6"/>
    </row>
    <row r="14354" spans="1:5">
      <c r="A14354" t="s">
        <v>13966</v>
      </c>
      <c r="B14354">
        <v>1</v>
      </c>
      <c r="C14354" s="12">
        <v>7568494943027</v>
      </c>
      <c r="D14354">
        <v>631.11666666666599</v>
      </c>
      <c r="E14354" s="6"/>
    </row>
    <row r="14355" spans="1:5">
      <c r="A14355" t="s">
        <v>13967</v>
      </c>
      <c r="B14355">
        <v>1</v>
      </c>
      <c r="C14355" s="12">
        <v>7568499114309</v>
      </c>
      <c r="D14355">
        <v>621.15000000006603</v>
      </c>
      <c r="E14355" s="6"/>
    </row>
    <row r="14356" spans="1:5">
      <c r="A14356" t="s">
        <v>13968</v>
      </c>
      <c r="B14356">
        <v>2</v>
      </c>
      <c r="C14356" s="12">
        <v>7568500500077</v>
      </c>
      <c r="D14356">
        <v>639.50000000006605</v>
      </c>
      <c r="E14356" s="6"/>
    </row>
    <row r="14357" spans="1:5">
      <c r="A14357" t="s">
        <v>13969</v>
      </c>
      <c r="B14357">
        <v>1</v>
      </c>
      <c r="C14357" s="12">
        <v>7568500683381</v>
      </c>
      <c r="D14357">
        <v>644.41666666663298</v>
      </c>
      <c r="E14357" s="6"/>
    </row>
    <row r="14358" spans="1:5">
      <c r="A14358" t="s">
        <v>13970</v>
      </c>
      <c r="B14358">
        <v>1</v>
      </c>
      <c r="C14358" s="12">
        <v>7568500692543</v>
      </c>
      <c r="D14358">
        <v>642.16666666663298</v>
      </c>
      <c r="E14358" s="6"/>
    </row>
    <row r="14359" spans="1:5">
      <c r="A14359" t="s">
        <v>13971</v>
      </c>
      <c r="B14359">
        <v>1</v>
      </c>
      <c r="C14359" s="12">
        <v>7568501025968</v>
      </c>
      <c r="D14359">
        <v>638.58333333329995</v>
      </c>
      <c r="E14359" s="6"/>
    </row>
    <row r="14360" spans="1:5">
      <c r="A14360" t="s">
        <v>13972</v>
      </c>
      <c r="B14360">
        <v>2</v>
      </c>
      <c r="C14360" s="12">
        <v>7568501561602</v>
      </c>
      <c r="D14360">
        <v>625.31666666666604</v>
      </c>
      <c r="E14360" s="6"/>
    </row>
    <row r="14361" spans="1:5">
      <c r="A14361" t="s">
        <v>13973</v>
      </c>
      <c r="B14361">
        <v>1</v>
      </c>
      <c r="C14361" s="12">
        <v>7568501782229</v>
      </c>
      <c r="D14361">
        <v>616.083333333366</v>
      </c>
      <c r="E14361" s="6"/>
    </row>
    <row r="14362" spans="1:5">
      <c r="A14362" t="s">
        <v>13974</v>
      </c>
      <c r="B14362">
        <v>1</v>
      </c>
      <c r="C14362" s="12">
        <v>7568502221840</v>
      </c>
      <c r="D14362">
        <v>618.36666666663302</v>
      </c>
      <c r="E14362" s="6"/>
    </row>
    <row r="14363" spans="1:5">
      <c r="A14363" t="s">
        <v>13975</v>
      </c>
      <c r="B14363">
        <v>2</v>
      </c>
      <c r="C14363" s="12">
        <v>7568502509191</v>
      </c>
      <c r="D14363">
        <v>597.5</v>
      </c>
      <c r="E14363" s="6"/>
    </row>
    <row r="14364" spans="1:5">
      <c r="A14364" t="s">
        <v>13976</v>
      </c>
      <c r="B14364">
        <v>2</v>
      </c>
      <c r="C14364" s="12">
        <v>7568502949508</v>
      </c>
      <c r="D14364">
        <v>634.08333333329995</v>
      </c>
      <c r="E14364" s="6"/>
    </row>
    <row r="14365" spans="1:5">
      <c r="A14365" t="s">
        <v>13977</v>
      </c>
      <c r="B14365">
        <v>1</v>
      </c>
      <c r="C14365" s="12">
        <v>7568503247740</v>
      </c>
      <c r="D14365">
        <v>635.00000000006605</v>
      </c>
      <c r="E14365" s="6"/>
    </row>
    <row r="14366" spans="1:5">
      <c r="A14366" t="s">
        <v>13978</v>
      </c>
      <c r="B14366">
        <v>2</v>
      </c>
      <c r="C14366" s="12">
        <v>7568503555074</v>
      </c>
      <c r="D14366">
        <v>617.16666666660001</v>
      </c>
      <c r="E14366" s="6"/>
    </row>
    <row r="14367" spans="1:5">
      <c r="A14367" t="s">
        <v>13979</v>
      </c>
      <c r="B14367">
        <v>2</v>
      </c>
      <c r="C14367" s="12">
        <v>7568504157369</v>
      </c>
      <c r="D14367">
        <v>653.66666666663298</v>
      </c>
      <c r="E14367" s="6"/>
    </row>
    <row r="14368" spans="1:5">
      <c r="A14368" t="s">
        <v>13980</v>
      </c>
      <c r="B14368">
        <v>2</v>
      </c>
      <c r="C14368" s="12">
        <v>7568504254594</v>
      </c>
      <c r="D14368">
        <v>615.11666666663302</v>
      </c>
      <c r="E14368" s="6"/>
    </row>
    <row r="14369" spans="1:5">
      <c r="A14369" t="s">
        <v>13981</v>
      </c>
      <c r="B14369">
        <v>2</v>
      </c>
      <c r="C14369" s="12">
        <v>7568504449549</v>
      </c>
      <c r="D14369">
        <v>643.66666666663298</v>
      </c>
      <c r="E14369" s="6"/>
    </row>
    <row r="14370" spans="1:5">
      <c r="A14370" t="s">
        <v>13982</v>
      </c>
      <c r="B14370">
        <v>1</v>
      </c>
      <c r="C14370" s="12">
        <v>7568505115078</v>
      </c>
      <c r="D14370">
        <v>645.50000000006605</v>
      </c>
      <c r="E14370" s="6"/>
    </row>
    <row r="14371" spans="1:5">
      <c r="A14371" t="s">
        <v>13983</v>
      </c>
      <c r="B14371">
        <v>1</v>
      </c>
      <c r="C14371" s="12">
        <v>7568505405827</v>
      </c>
      <c r="D14371">
        <v>631.98333333330004</v>
      </c>
      <c r="E14371" s="6"/>
    </row>
    <row r="14372" spans="1:5">
      <c r="A14372" t="s">
        <v>13984</v>
      </c>
      <c r="B14372">
        <v>1</v>
      </c>
      <c r="C14372" s="12">
        <v>7568508567331</v>
      </c>
      <c r="D14372">
        <v>643.66666666663298</v>
      </c>
      <c r="E14372" s="6"/>
    </row>
    <row r="14373" spans="1:5">
      <c r="A14373" t="s">
        <v>13985</v>
      </c>
      <c r="B14373">
        <v>2</v>
      </c>
      <c r="C14373" s="12">
        <v>7568509043551</v>
      </c>
      <c r="D14373">
        <v>639.50000000006605</v>
      </c>
      <c r="E14373" s="6"/>
    </row>
    <row r="14374" spans="1:5">
      <c r="A14374" t="s">
        <v>13986</v>
      </c>
      <c r="B14374">
        <v>2</v>
      </c>
      <c r="C14374" s="12">
        <v>7568509320898</v>
      </c>
      <c r="D14374">
        <v>615.11666666663302</v>
      </c>
      <c r="E14374" s="6"/>
    </row>
    <row r="14375" spans="1:5">
      <c r="A14375" t="s">
        <v>13987</v>
      </c>
      <c r="B14375">
        <v>1</v>
      </c>
      <c r="C14375" s="12">
        <v>7568509703561</v>
      </c>
      <c r="D14375">
        <v>597.66666666663298</v>
      </c>
      <c r="E14375" s="6"/>
    </row>
    <row r="14376" spans="1:5">
      <c r="A14376" t="s">
        <v>13988</v>
      </c>
      <c r="B14376">
        <v>2</v>
      </c>
      <c r="C14376" s="12">
        <v>7568509835156</v>
      </c>
      <c r="D14376">
        <v>565.03333333333296</v>
      </c>
      <c r="E14376" s="6"/>
    </row>
    <row r="14377" spans="1:5">
      <c r="A14377" t="s">
        <v>13989</v>
      </c>
      <c r="B14377">
        <v>1</v>
      </c>
      <c r="C14377" s="12">
        <v>7568510074797</v>
      </c>
      <c r="D14377">
        <v>594.53333333336604</v>
      </c>
      <c r="E14377" s="6"/>
    </row>
    <row r="14378" spans="1:5">
      <c r="A14378" t="s">
        <v>13990</v>
      </c>
      <c r="B14378">
        <v>1</v>
      </c>
      <c r="C14378" s="12">
        <v>7568512637679</v>
      </c>
      <c r="D14378">
        <v>632.08333333329995</v>
      </c>
      <c r="E14378" s="6"/>
    </row>
    <row r="14379" spans="1:5">
      <c r="A14379" t="s">
        <v>13991</v>
      </c>
      <c r="B14379">
        <v>1</v>
      </c>
      <c r="C14379" s="12">
        <v>7568513305621</v>
      </c>
      <c r="D14379">
        <v>643.16666666663298</v>
      </c>
      <c r="E14379" s="6"/>
    </row>
    <row r="14380" spans="1:5">
      <c r="A14380" t="s">
        <v>13992</v>
      </c>
      <c r="B14380">
        <v>2</v>
      </c>
      <c r="C14380" s="12">
        <v>7568513321447</v>
      </c>
      <c r="D14380">
        <v>638.41666666663298</v>
      </c>
      <c r="E14380" s="6"/>
    </row>
    <row r="14381" spans="1:5">
      <c r="A14381" t="s">
        <v>13993</v>
      </c>
      <c r="B14381">
        <v>1</v>
      </c>
      <c r="C14381" s="12">
        <v>7568514598398</v>
      </c>
      <c r="D14381">
        <v>628.83333333329995</v>
      </c>
      <c r="E14381" s="6"/>
    </row>
    <row r="14382" spans="1:5">
      <c r="A14382" t="s">
        <v>13994</v>
      </c>
      <c r="B14382">
        <v>2</v>
      </c>
      <c r="C14382" s="12">
        <v>7568514607069</v>
      </c>
      <c r="D14382">
        <v>633.06666666663295</v>
      </c>
      <c r="E14382" s="6"/>
    </row>
    <row r="14383" spans="1:5">
      <c r="A14383" t="s">
        <v>13995</v>
      </c>
      <c r="B14383">
        <v>1</v>
      </c>
      <c r="C14383" s="12">
        <v>7568514720607</v>
      </c>
      <c r="D14383">
        <v>527.58333333333303</v>
      </c>
      <c r="E14383" s="6"/>
    </row>
    <row r="14384" spans="1:5">
      <c r="A14384" t="s">
        <v>13996</v>
      </c>
      <c r="B14384">
        <v>1</v>
      </c>
      <c r="C14384" s="12">
        <v>7568515993833</v>
      </c>
      <c r="D14384">
        <v>630.00000000006605</v>
      </c>
      <c r="E14384" s="6"/>
    </row>
    <row r="14385" spans="1:5">
      <c r="A14385" t="s">
        <v>13997</v>
      </c>
      <c r="B14385">
        <v>2</v>
      </c>
      <c r="C14385" s="12">
        <v>7568516802264</v>
      </c>
      <c r="D14385">
        <v>641.91666666663298</v>
      </c>
      <c r="E14385" s="6"/>
    </row>
    <row r="14386" spans="1:5">
      <c r="A14386" t="s">
        <v>13998</v>
      </c>
      <c r="B14386">
        <v>1</v>
      </c>
      <c r="C14386" s="12">
        <v>7568517212857</v>
      </c>
      <c r="D14386">
        <v>615.23333333336598</v>
      </c>
      <c r="E14386" s="6"/>
    </row>
    <row r="14387" spans="1:5">
      <c r="A14387" t="s">
        <v>13999</v>
      </c>
      <c r="B14387">
        <v>1</v>
      </c>
      <c r="C14387" s="12">
        <v>7568517219467</v>
      </c>
      <c r="D14387">
        <v>583.06666666666604</v>
      </c>
      <c r="E14387" s="6"/>
    </row>
    <row r="14388" spans="1:5">
      <c r="A14388" t="s">
        <v>14000</v>
      </c>
      <c r="B14388">
        <v>1</v>
      </c>
      <c r="C14388" s="12">
        <v>7568517226922</v>
      </c>
      <c r="D14388">
        <v>644.50000000006605</v>
      </c>
      <c r="E14388" s="6"/>
    </row>
    <row r="14389" spans="1:5">
      <c r="A14389" t="s">
        <v>14001</v>
      </c>
      <c r="B14389">
        <v>2</v>
      </c>
      <c r="C14389" s="12">
        <v>7568517393617</v>
      </c>
      <c r="D14389">
        <v>599.66666666666595</v>
      </c>
      <c r="E14389" s="6"/>
    </row>
    <row r="14390" spans="1:5">
      <c r="A14390" t="s">
        <v>14002</v>
      </c>
      <c r="B14390">
        <v>2</v>
      </c>
      <c r="C14390" s="12">
        <v>7568517739682</v>
      </c>
      <c r="D14390">
        <v>634.08333333329995</v>
      </c>
      <c r="E14390" s="6"/>
    </row>
    <row r="14391" spans="1:5">
      <c r="A14391" t="s">
        <v>14003</v>
      </c>
      <c r="B14391">
        <v>2</v>
      </c>
      <c r="C14391" s="12">
        <v>7568518821942</v>
      </c>
      <c r="D14391">
        <v>558.583333333366</v>
      </c>
      <c r="E14391" s="6"/>
    </row>
    <row r="14392" spans="1:5">
      <c r="A14392" t="s">
        <v>14004</v>
      </c>
      <c r="B14392">
        <v>1</v>
      </c>
      <c r="C14392" s="12">
        <v>7568519153608</v>
      </c>
      <c r="D14392">
        <v>635.16666666663298</v>
      </c>
      <c r="E14392" s="6"/>
    </row>
    <row r="14393" spans="1:5">
      <c r="A14393" t="s">
        <v>14005</v>
      </c>
      <c r="B14393">
        <v>1</v>
      </c>
      <c r="C14393" s="12">
        <v>7568519385351</v>
      </c>
      <c r="D14393">
        <v>647.58333333329995</v>
      </c>
      <c r="E14393" s="6"/>
    </row>
    <row r="14394" spans="1:5">
      <c r="A14394" t="s">
        <v>14006</v>
      </c>
      <c r="B14394">
        <v>1</v>
      </c>
      <c r="C14394" s="12">
        <v>7568519406483</v>
      </c>
      <c r="D14394">
        <v>638.33333333329995</v>
      </c>
      <c r="E14394" s="6"/>
    </row>
    <row r="14395" spans="1:5">
      <c r="A14395" t="s">
        <v>14007</v>
      </c>
      <c r="B14395">
        <v>2</v>
      </c>
      <c r="C14395" s="12">
        <v>7568520757666</v>
      </c>
      <c r="D14395">
        <v>560.75000000003297</v>
      </c>
      <c r="E14395" s="6"/>
    </row>
    <row r="14396" spans="1:5">
      <c r="A14396" t="s">
        <v>14008</v>
      </c>
      <c r="B14396">
        <v>1</v>
      </c>
      <c r="C14396" s="12">
        <v>7568521697442</v>
      </c>
      <c r="D14396">
        <v>605.08333333333303</v>
      </c>
      <c r="E14396" s="6"/>
    </row>
    <row r="14397" spans="1:5">
      <c r="A14397" t="s">
        <v>16938</v>
      </c>
      <c r="B14397">
        <v>2</v>
      </c>
      <c r="C14397" s="12">
        <v>7568521756125</v>
      </c>
      <c r="D14397">
        <v>529.75</v>
      </c>
      <c r="E14397" s="6"/>
    </row>
    <row r="14398" spans="1:5">
      <c r="A14398" t="s">
        <v>14009</v>
      </c>
      <c r="B14398">
        <v>2</v>
      </c>
      <c r="C14398" s="12">
        <v>7568522981236</v>
      </c>
      <c r="D14398">
        <v>631.83333333329995</v>
      </c>
      <c r="E14398" s="6"/>
    </row>
    <row r="14399" spans="1:5">
      <c r="A14399" t="s">
        <v>14010</v>
      </c>
      <c r="B14399">
        <v>1</v>
      </c>
      <c r="C14399" s="12">
        <v>7568523891404</v>
      </c>
      <c r="D14399">
        <v>636.16666666663298</v>
      </c>
      <c r="E14399" s="6"/>
    </row>
    <row r="14400" spans="1:5">
      <c r="A14400" t="s">
        <v>14011</v>
      </c>
      <c r="B14400">
        <v>2</v>
      </c>
      <c r="C14400" s="12">
        <v>7568524027888</v>
      </c>
      <c r="D14400">
        <v>529.75</v>
      </c>
      <c r="E14400" s="6"/>
    </row>
    <row r="14401" spans="1:5">
      <c r="A14401" t="s">
        <v>14012</v>
      </c>
      <c r="B14401">
        <v>2</v>
      </c>
      <c r="C14401" s="12">
        <v>7568525581846</v>
      </c>
      <c r="D14401">
        <v>570.00000000006605</v>
      </c>
      <c r="E14401" s="6"/>
    </row>
    <row r="14402" spans="1:5">
      <c r="A14402" t="s">
        <v>16879</v>
      </c>
      <c r="B14402">
        <v>2</v>
      </c>
      <c r="C14402" s="12">
        <v>7568525653680</v>
      </c>
      <c r="D14402">
        <v>622.70000000006598</v>
      </c>
      <c r="E14402" s="6"/>
    </row>
    <row r="14403" spans="1:5">
      <c r="A14403" t="s">
        <v>14013</v>
      </c>
      <c r="B14403">
        <v>1</v>
      </c>
      <c r="C14403" s="12">
        <v>7568526551794</v>
      </c>
      <c r="D14403">
        <v>628.75000000006605</v>
      </c>
      <c r="E14403" s="6"/>
    </row>
    <row r="14404" spans="1:5">
      <c r="A14404" t="s">
        <v>14014</v>
      </c>
      <c r="B14404">
        <v>2</v>
      </c>
      <c r="C14404" s="12">
        <v>7568526752498</v>
      </c>
      <c r="D14404">
        <v>642.25000000006605</v>
      </c>
      <c r="E14404" s="6"/>
    </row>
    <row r="14405" spans="1:5">
      <c r="A14405" t="s">
        <v>14015</v>
      </c>
      <c r="B14405">
        <v>1</v>
      </c>
      <c r="C14405" s="12">
        <v>7568527997256</v>
      </c>
      <c r="D14405">
        <v>561.833333333366</v>
      </c>
      <c r="E14405" s="6"/>
    </row>
    <row r="14406" spans="1:5">
      <c r="A14406" t="s">
        <v>14016</v>
      </c>
      <c r="B14406">
        <v>2</v>
      </c>
      <c r="C14406" s="12">
        <v>7568529206974</v>
      </c>
      <c r="D14406">
        <v>608.73333333336598</v>
      </c>
      <c r="E14406" s="6"/>
    </row>
    <row r="14407" spans="1:5">
      <c r="A14407" t="s">
        <v>14017</v>
      </c>
      <c r="B14407">
        <v>1</v>
      </c>
      <c r="C14407" s="12">
        <v>7568529384573</v>
      </c>
      <c r="D14407">
        <v>546.31666666663295</v>
      </c>
      <c r="E14407" s="6"/>
    </row>
    <row r="14408" spans="1:5">
      <c r="A14408" t="s">
        <v>14018</v>
      </c>
      <c r="B14408">
        <v>1</v>
      </c>
      <c r="C14408" s="12">
        <v>7568529687865</v>
      </c>
      <c r="D14408">
        <v>535.75000000003297</v>
      </c>
      <c r="E14408" s="6"/>
    </row>
    <row r="14409" spans="1:5">
      <c r="A14409" t="s">
        <v>14019</v>
      </c>
      <c r="B14409">
        <v>1</v>
      </c>
      <c r="C14409" s="12">
        <v>7568529825038</v>
      </c>
      <c r="D14409">
        <v>623.78333333329999</v>
      </c>
      <c r="E14409" s="6"/>
    </row>
    <row r="14410" spans="1:5">
      <c r="A14410" t="s">
        <v>14020</v>
      </c>
      <c r="B14410">
        <v>2</v>
      </c>
      <c r="C14410" s="12">
        <v>7568530580612</v>
      </c>
      <c r="D14410">
        <v>571.53333333333296</v>
      </c>
      <c r="E14410" s="6"/>
    </row>
    <row r="14411" spans="1:5">
      <c r="A14411" t="s">
        <v>14021</v>
      </c>
      <c r="B14411">
        <v>1</v>
      </c>
      <c r="C14411" s="12">
        <v>7568532422941</v>
      </c>
      <c r="D14411">
        <v>617.40000000003295</v>
      </c>
      <c r="E14411" s="6"/>
    </row>
    <row r="14412" spans="1:5">
      <c r="A14412" t="s">
        <v>14022</v>
      </c>
      <c r="B14412">
        <v>2</v>
      </c>
      <c r="C14412" s="12">
        <v>7568533312210</v>
      </c>
      <c r="D14412">
        <v>587.4</v>
      </c>
      <c r="E14412" s="6"/>
    </row>
    <row r="14413" spans="1:5">
      <c r="A14413" t="s">
        <v>14023</v>
      </c>
      <c r="B14413">
        <v>1</v>
      </c>
      <c r="C14413" s="12">
        <v>7568533323858</v>
      </c>
      <c r="D14413">
        <v>602.11666666660005</v>
      </c>
      <c r="E14413" s="6"/>
    </row>
    <row r="14414" spans="1:5">
      <c r="A14414" t="s">
        <v>14024</v>
      </c>
      <c r="B14414">
        <v>2</v>
      </c>
      <c r="C14414" s="12">
        <v>7568534095785</v>
      </c>
      <c r="D14414">
        <v>602.11666666660005</v>
      </c>
      <c r="E14414" s="6"/>
    </row>
    <row r="14415" spans="1:5">
      <c r="A14415" t="s">
        <v>14025</v>
      </c>
      <c r="B14415">
        <v>2</v>
      </c>
      <c r="C14415" s="12">
        <v>7568534807753</v>
      </c>
      <c r="D14415">
        <v>636.41666666663298</v>
      </c>
      <c r="E14415" s="6"/>
    </row>
    <row r="14416" spans="1:5">
      <c r="A14416" t="s">
        <v>16693</v>
      </c>
      <c r="B14416">
        <v>1</v>
      </c>
      <c r="C14416" s="12">
        <v>7568534984683</v>
      </c>
      <c r="D14416">
        <v>559.61666666666599</v>
      </c>
      <c r="E14416" s="6"/>
    </row>
    <row r="14417" spans="1:5">
      <c r="A14417" t="s">
        <v>14026</v>
      </c>
      <c r="B14417">
        <v>2</v>
      </c>
      <c r="C14417" s="12">
        <v>7568535639384</v>
      </c>
      <c r="D14417">
        <v>623.31666666663295</v>
      </c>
      <c r="E14417" s="6"/>
    </row>
    <row r="14418" spans="1:5">
      <c r="A14418" t="s">
        <v>14027</v>
      </c>
      <c r="B14418">
        <v>1</v>
      </c>
      <c r="C14418" s="12">
        <v>7568536102658</v>
      </c>
      <c r="D14418">
        <v>635.25000000006605</v>
      </c>
      <c r="E14418" s="6"/>
    </row>
    <row r="14419" spans="1:5">
      <c r="A14419" t="s">
        <v>14028</v>
      </c>
      <c r="B14419">
        <v>1</v>
      </c>
      <c r="C14419" s="12">
        <v>7568537270899</v>
      </c>
      <c r="D14419">
        <v>647.66666666663298</v>
      </c>
      <c r="E14419" s="6"/>
    </row>
    <row r="14420" spans="1:5">
      <c r="A14420" t="s">
        <v>14029</v>
      </c>
      <c r="B14420">
        <v>1</v>
      </c>
      <c r="C14420" s="12">
        <v>7568538195375</v>
      </c>
      <c r="D14420">
        <v>609.81666666659999</v>
      </c>
      <c r="E14420" s="6"/>
    </row>
    <row r="14421" spans="1:5">
      <c r="A14421" t="s">
        <v>14030</v>
      </c>
      <c r="B14421">
        <v>2</v>
      </c>
      <c r="C14421" s="12">
        <v>7568538271239</v>
      </c>
      <c r="D14421">
        <v>643.66666666663298</v>
      </c>
      <c r="E14421" s="6"/>
    </row>
    <row r="14422" spans="1:5">
      <c r="A14422" t="s">
        <v>14031</v>
      </c>
      <c r="B14422">
        <v>1</v>
      </c>
      <c r="C14422" s="12">
        <v>7568539034840</v>
      </c>
      <c r="D14422">
        <v>602.91666666666595</v>
      </c>
      <c r="E14422" s="6"/>
    </row>
    <row r="14423" spans="1:5">
      <c r="A14423" t="s">
        <v>14032</v>
      </c>
      <c r="B14423">
        <v>2</v>
      </c>
      <c r="C14423" s="12">
        <v>7568539179220</v>
      </c>
      <c r="D14423">
        <v>622.23333333330004</v>
      </c>
      <c r="E14423" s="6"/>
    </row>
    <row r="14424" spans="1:5">
      <c r="A14424" t="s">
        <v>14033</v>
      </c>
      <c r="B14424">
        <v>1</v>
      </c>
      <c r="C14424" s="12">
        <v>7568539782031</v>
      </c>
      <c r="D14424">
        <v>633.08333333329995</v>
      </c>
      <c r="E14424" s="6"/>
    </row>
    <row r="14425" spans="1:5">
      <c r="A14425" t="s">
        <v>14034</v>
      </c>
      <c r="B14425">
        <v>2</v>
      </c>
      <c r="C14425" s="12">
        <v>7568540131996</v>
      </c>
      <c r="D14425">
        <v>639.75000000006605</v>
      </c>
      <c r="E14425" s="6"/>
    </row>
    <row r="14426" spans="1:5">
      <c r="A14426" t="s">
        <v>14035</v>
      </c>
      <c r="B14426">
        <v>2</v>
      </c>
      <c r="C14426" s="12">
        <v>7568541031059</v>
      </c>
      <c r="D14426">
        <v>618.36666666663302</v>
      </c>
      <c r="E14426" s="6"/>
    </row>
    <row r="14427" spans="1:5">
      <c r="A14427" t="s">
        <v>14036</v>
      </c>
      <c r="B14427">
        <v>1</v>
      </c>
      <c r="C14427" s="12">
        <v>7568542295498</v>
      </c>
      <c r="D14427">
        <v>614.03333333329999</v>
      </c>
      <c r="E14427" s="6"/>
    </row>
    <row r="14428" spans="1:5">
      <c r="A14428" t="s">
        <v>14037</v>
      </c>
      <c r="B14428">
        <v>1</v>
      </c>
      <c r="C14428" s="12">
        <v>7568543690742</v>
      </c>
      <c r="D14428">
        <v>647.66666666663298</v>
      </c>
      <c r="E14428" s="6"/>
    </row>
    <row r="14429" spans="1:5">
      <c r="A14429" t="s">
        <v>14038</v>
      </c>
      <c r="B14429">
        <v>1</v>
      </c>
      <c r="C14429" s="12">
        <v>7568543978772</v>
      </c>
      <c r="D14429">
        <v>629.65</v>
      </c>
      <c r="E14429" s="6"/>
    </row>
    <row r="14430" spans="1:5">
      <c r="A14430" t="s">
        <v>16784</v>
      </c>
      <c r="B14430">
        <v>1</v>
      </c>
      <c r="C14430" s="12">
        <v>7568546174751</v>
      </c>
      <c r="D14430">
        <v>602.11666666660005</v>
      </c>
      <c r="E14430" s="6"/>
    </row>
    <row r="14431" spans="1:5">
      <c r="A14431" t="s">
        <v>14039</v>
      </c>
      <c r="B14431">
        <v>1</v>
      </c>
      <c r="C14431" s="12">
        <v>7568546415519</v>
      </c>
      <c r="D14431">
        <v>645.16666666670005</v>
      </c>
      <c r="E14431" s="6"/>
    </row>
    <row r="14432" spans="1:5">
      <c r="A14432" t="s">
        <v>14040</v>
      </c>
      <c r="B14432">
        <v>1</v>
      </c>
      <c r="C14432" s="12">
        <v>7568546831296</v>
      </c>
      <c r="D14432">
        <v>565.03333333333296</v>
      </c>
      <c r="E14432" s="6"/>
    </row>
    <row r="14433" spans="1:5">
      <c r="A14433" t="s">
        <v>14041</v>
      </c>
      <c r="B14433">
        <v>1</v>
      </c>
      <c r="C14433" s="12">
        <v>7568547497163</v>
      </c>
      <c r="D14433">
        <v>621.15000000006603</v>
      </c>
      <c r="E14433" s="6"/>
    </row>
    <row r="14434" spans="1:5">
      <c r="A14434" t="s">
        <v>14042</v>
      </c>
      <c r="B14434">
        <v>2</v>
      </c>
      <c r="C14434" s="12">
        <v>7568547969509</v>
      </c>
      <c r="D14434">
        <v>616.083333333366</v>
      </c>
      <c r="E14434" s="6"/>
    </row>
    <row r="14435" spans="1:5">
      <c r="A14435" t="s">
        <v>14043</v>
      </c>
      <c r="B14435">
        <v>2</v>
      </c>
      <c r="C14435" s="12">
        <v>7568550133096</v>
      </c>
      <c r="D14435">
        <v>526.5</v>
      </c>
      <c r="E14435" s="6"/>
    </row>
    <row r="14436" spans="1:5">
      <c r="A14436" t="s">
        <v>14044</v>
      </c>
      <c r="B14436">
        <v>2</v>
      </c>
      <c r="C14436" s="12">
        <v>7568550264455</v>
      </c>
      <c r="D14436">
        <v>528.66666666666595</v>
      </c>
      <c r="E14436" s="6"/>
    </row>
    <row r="14437" spans="1:5">
      <c r="A14437" t="s">
        <v>14045</v>
      </c>
      <c r="B14437">
        <v>1</v>
      </c>
      <c r="C14437" s="12">
        <v>7568550386638</v>
      </c>
      <c r="D14437">
        <v>590.08333333329995</v>
      </c>
      <c r="E14437" s="6"/>
    </row>
    <row r="14438" spans="1:5">
      <c r="A14438" t="s">
        <v>14046</v>
      </c>
      <c r="B14438">
        <v>1</v>
      </c>
      <c r="C14438" s="12">
        <v>7568550695006</v>
      </c>
      <c r="D14438">
        <v>614.03333333329999</v>
      </c>
      <c r="E14438" s="6"/>
    </row>
    <row r="14439" spans="1:5">
      <c r="A14439" t="s">
        <v>14047</v>
      </c>
      <c r="B14439">
        <v>2</v>
      </c>
      <c r="C14439" s="12">
        <v>7568553068739</v>
      </c>
      <c r="D14439">
        <v>592.36666666660005</v>
      </c>
      <c r="E14439" s="6"/>
    </row>
    <row r="14440" spans="1:5">
      <c r="A14440" t="s">
        <v>14048</v>
      </c>
      <c r="B14440">
        <v>1</v>
      </c>
      <c r="C14440" s="12">
        <v>7568554587581</v>
      </c>
      <c r="D14440">
        <v>599.66666666666595</v>
      </c>
      <c r="E14440" s="6"/>
    </row>
    <row r="14441" spans="1:5">
      <c r="A14441" t="s">
        <v>14049</v>
      </c>
      <c r="B14441">
        <v>2</v>
      </c>
      <c r="C14441" s="12">
        <v>7568554751159</v>
      </c>
      <c r="D14441">
        <v>631.11666666666599</v>
      </c>
      <c r="E14441" s="6"/>
    </row>
    <row r="14442" spans="1:5">
      <c r="A14442" t="s">
        <v>14050</v>
      </c>
      <c r="B14442">
        <v>1</v>
      </c>
      <c r="C14442" s="12">
        <v>7568555152887</v>
      </c>
      <c r="D14442">
        <v>635.91666666663298</v>
      </c>
      <c r="E14442" s="6"/>
    </row>
    <row r="14443" spans="1:5">
      <c r="A14443" t="s">
        <v>14051</v>
      </c>
      <c r="B14443">
        <v>1</v>
      </c>
      <c r="C14443" s="12">
        <v>7568555158261</v>
      </c>
      <c r="D14443">
        <v>644.75000000006605</v>
      </c>
      <c r="E14443" s="6"/>
    </row>
    <row r="14444" spans="1:5">
      <c r="A14444" t="s">
        <v>14052</v>
      </c>
      <c r="B14444">
        <v>1</v>
      </c>
      <c r="C14444" s="12">
        <v>7568557064072</v>
      </c>
      <c r="D14444">
        <v>651.66666666663298</v>
      </c>
      <c r="E14444" s="6"/>
    </row>
    <row r="14445" spans="1:5">
      <c r="A14445" t="s">
        <v>14053</v>
      </c>
      <c r="B14445">
        <v>2</v>
      </c>
      <c r="C14445" s="12">
        <v>7568558878746</v>
      </c>
      <c r="D14445">
        <v>653.50000000006605</v>
      </c>
      <c r="E14445" s="6"/>
    </row>
    <row r="14446" spans="1:5">
      <c r="A14446" t="s">
        <v>14054</v>
      </c>
      <c r="B14446">
        <v>1</v>
      </c>
      <c r="C14446" s="12">
        <v>7568558917445</v>
      </c>
      <c r="D14446">
        <v>578.66666666663298</v>
      </c>
      <c r="E14446" s="6"/>
    </row>
    <row r="14447" spans="1:5">
      <c r="A14447" t="s">
        <v>14055</v>
      </c>
      <c r="B14447">
        <v>1</v>
      </c>
      <c r="C14447" s="12">
        <v>7568558952514</v>
      </c>
      <c r="D14447">
        <v>640.66666666663298</v>
      </c>
      <c r="E14447" s="6"/>
    </row>
    <row r="14448" spans="1:5">
      <c r="A14448" t="s">
        <v>14056</v>
      </c>
      <c r="B14448">
        <v>1</v>
      </c>
      <c r="C14448" s="12">
        <v>7568559413793</v>
      </c>
      <c r="D14448">
        <v>590.65</v>
      </c>
      <c r="E14448" s="6"/>
    </row>
    <row r="14449" spans="1:5">
      <c r="A14449" t="s">
        <v>14057</v>
      </c>
      <c r="B14449">
        <v>2</v>
      </c>
      <c r="C14449" s="12">
        <v>7568560852086</v>
      </c>
      <c r="D14449">
        <v>559.66666666660001</v>
      </c>
      <c r="E14449" s="6"/>
    </row>
    <row r="14450" spans="1:5">
      <c r="A14450" t="s">
        <v>14058</v>
      </c>
      <c r="B14450">
        <v>2</v>
      </c>
      <c r="C14450" s="12">
        <v>7568561819637</v>
      </c>
      <c r="D14450">
        <v>576.73333333336598</v>
      </c>
      <c r="E14450" s="6"/>
    </row>
    <row r="14451" spans="1:5">
      <c r="A14451" t="s">
        <v>14059</v>
      </c>
      <c r="B14451">
        <v>1</v>
      </c>
      <c r="C14451" s="12">
        <v>7568561932299</v>
      </c>
      <c r="D14451">
        <v>642.41666666663298</v>
      </c>
      <c r="E14451" s="6"/>
    </row>
    <row r="14452" spans="1:5">
      <c r="A14452" t="s">
        <v>14060</v>
      </c>
      <c r="B14452">
        <v>1</v>
      </c>
      <c r="C14452" s="12">
        <v>7568562118029</v>
      </c>
      <c r="D14452">
        <v>536.833333333366</v>
      </c>
      <c r="E14452" s="6"/>
    </row>
    <row r="14453" spans="1:5">
      <c r="A14453" t="s">
        <v>14061</v>
      </c>
      <c r="B14453">
        <v>1</v>
      </c>
      <c r="C14453" s="12">
        <v>7568562679087</v>
      </c>
      <c r="D14453">
        <v>619.333333333366</v>
      </c>
      <c r="E14453" s="6"/>
    </row>
    <row r="14454" spans="1:5">
      <c r="A14454" t="s">
        <v>14062</v>
      </c>
      <c r="B14454">
        <v>1</v>
      </c>
      <c r="C14454" s="12">
        <v>7568562768194</v>
      </c>
      <c r="D14454">
        <v>647.50000000006605</v>
      </c>
      <c r="E14454" s="6"/>
    </row>
    <row r="14455" spans="1:5">
      <c r="A14455" t="s">
        <v>14063</v>
      </c>
      <c r="B14455">
        <v>2</v>
      </c>
      <c r="C14455" s="12">
        <v>7568562949791</v>
      </c>
      <c r="D14455">
        <v>655.58333333329995</v>
      </c>
      <c r="E14455" s="6"/>
    </row>
    <row r="14456" spans="1:5">
      <c r="A14456" t="s">
        <v>14064</v>
      </c>
      <c r="B14456">
        <v>1</v>
      </c>
      <c r="C14456" s="12">
        <v>7568563227997</v>
      </c>
      <c r="D14456">
        <v>632.75000000006605</v>
      </c>
      <c r="E14456" s="6"/>
    </row>
    <row r="14457" spans="1:5">
      <c r="A14457" t="s">
        <v>14065</v>
      </c>
      <c r="B14457">
        <v>1</v>
      </c>
      <c r="C14457" s="12">
        <v>7568563718907</v>
      </c>
      <c r="D14457">
        <v>556.41666666660001</v>
      </c>
      <c r="E14457" s="6"/>
    </row>
    <row r="14458" spans="1:5">
      <c r="A14458" t="s">
        <v>14066</v>
      </c>
      <c r="B14458">
        <v>2</v>
      </c>
      <c r="C14458" s="12">
        <v>7568564343399</v>
      </c>
      <c r="D14458">
        <v>610.90000000006603</v>
      </c>
      <c r="E14458" s="6"/>
    </row>
    <row r="14459" spans="1:5">
      <c r="A14459" t="s">
        <v>14067</v>
      </c>
      <c r="B14459">
        <v>1</v>
      </c>
      <c r="C14459" s="12">
        <v>7568564558670</v>
      </c>
      <c r="D14459">
        <v>639.50000000006605</v>
      </c>
      <c r="E14459" s="6"/>
    </row>
    <row r="14460" spans="1:5">
      <c r="A14460" t="s">
        <v>14068</v>
      </c>
      <c r="B14460">
        <v>2</v>
      </c>
      <c r="C14460" s="12">
        <v>7568564992924</v>
      </c>
      <c r="D14460">
        <v>641.91666666663298</v>
      </c>
      <c r="E14460" s="6"/>
    </row>
    <row r="14461" spans="1:5">
      <c r="A14461" t="s">
        <v>14069</v>
      </c>
      <c r="B14461">
        <v>1</v>
      </c>
      <c r="C14461" s="12">
        <v>7568566275780</v>
      </c>
      <c r="D14461">
        <v>628.75000000006605</v>
      </c>
      <c r="E14461" s="6"/>
    </row>
    <row r="14462" spans="1:5">
      <c r="A14462" t="s">
        <v>14070</v>
      </c>
      <c r="B14462">
        <v>2</v>
      </c>
      <c r="C14462" s="12">
        <v>7568566778915</v>
      </c>
      <c r="D14462">
        <v>635.50000000006605</v>
      </c>
      <c r="E14462" s="6"/>
    </row>
    <row r="14463" spans="1:5">
      <c r="A14463" t="s">
        <v>14071</v>
      </c>
      <c r="B14463">
        <v>1</v>
      </c>
      <c r="C14463" s="12">
        <v>7568567405407</v>
      </c>
      <c r="D14463">
        <v>531.91666666666595</v>
      </c>
      <c r="E14463" s="6"/>
    </row>
    <row r="14464" spans="1:5">
      <c r="A14464" t="s">
        <v>14072</v>
      </c>
      <c r="B14464">
        <v>2</v>
      </c>
      <c r="C14464" s="12">
        <v>7568567955476</v>
      </c>
      <c r="D14464">
        <v>595.50000000006605</v>
      </c>
      <c r="E14464" s="6"/>
    </row>
    <row r="14465" spans="1:5">
      <c r="A14465" t="s">
        <v>14073</v>
      </c>
      <c r="B14465">
        <v>1</v>
      </c>
      <c r="C14465" s="12">
        <v>7568568375310</v>
      </c>
      <c r="D14465">
        <v>521.08333333333303</v>
      </c>
      <c r="E14465" s="6"/>
    </row>
    <row r="14466" spans="1:5">
      <c r="A14466" t="s">
        <v>14074</v>
      </c>
      <c r="B14466">
        <v>1</v>
      </c>
      <c r="C14466" s="12">
        <v>7568568450956</v>
      </c>
      <c r="D14466">
        <v>604</v>
      </c>
      <c r="E14466" s="6"/>
    </row>
    <row r="14467" spans="1:5">
      <c r="A14467" t="s">
        <v>14075</v>
      </c>
      <c r="B14467">
        <v>1</v>
      </c>
      <c r="C14467" s="12">
        <v>7568568888520</v>
      </c>
      <c r="D14467">
        <v>556.06666666663295</v>
      </c>
      <c r="E14467" s="6"/>
    </row>
    <row r="14468" spans="1:5">
      <c r="A14468" t="s">
        <v>14076</v>
      </c>
      <c r="B14468">
        <v>2</v>
      </c>
      <c r="C14468" s="12">
        <v>7568569405689</v>
      </c>
      <c r="D14468">
        <v>633.33333333329995</v>
      </c>
      <c r="E14468" s="6"/>
    </row>
    <row r="14469" spans="1:5">
      <c r="A14469" t="s">
        <v>14077</v>
      </c>
      <c r="B14469">
        <v>1</v>
      </c>
      <c r="C14469" s="12">
        <v>7568569902324</v>
      </c>
      <c r="D14469">
        <v>531.91666666666595</v>
      </c>
      <c r="E14469" s="6"/>
    </row>
    <row r="14470" spans="1:5">
      <c r="A14470" t="s">
        <v>14078</v>
      </c>
      <c r="B14470">
        <v>2</v>
      </c>
      <c r="C14470" s="12">
        <v>7568570020215</v>
      </c>
      <c r="D14470">
        <v>612.66666666666595</v>
      </c>
      <c r="E14470" s="6"/>
    </row>
    <row r="14471" spans="1:5">
      <c r="A14471" t="s">
        <v>14079</v>
      </c>
      <c r="B14471">
        <v>2</v>
      </c>
      <c r="C14471" s="12">
        <v>7568571053519</v>
      </c>
      <c r="D14471">
        <v>561.78333333333296</v>
      </c>
      <c r="E14471" s="6"/>
    </row>
    <row r="14472" spans="1:5">
      <c r="A14472" t="s">
        <v>14080</v>
      </c>
      <c r="B14472">
        <v>1</v>
      </c>
      <c r="C14472" s="12">
        <v>7568572007238</v>
      </c>
      <c r="D14472">
        <v>598.58333333333303</v>
      </c>
      <c r="E14472" s="6"/>
    </row>
    <row r="14473" spans="1:5">
      <c r="A14473" t="s">
        <v>14081</v>
      </c>
      <c r="B14473">
        <v>2</v>
      </c>
      <c r="C14473" s="12">
        <v>7568572337625</v>
      </c>
      <c r="D14473">
        <v>644.66666666663298</v>
      </c>
      <c r="E14473" s="6"/>
    </row>
    <row r="14474" spans="1:5">
      <c r="A14474" t="s">
        <v>14082</v>
      </c>
      <c r="B14474">
        <v>1</v>
      </c>
      <c r="C14474" s="12">
        <v>7568572706032</v>
      </c>
      <c r="D14474">
        <v>634.83333333329995</v>
      </c>
      <c r="E14474" s="6"/>
    </row>
    <row r="14475" spans="1:5">
      <c r="A14475" t="s">
        <v>14083</v>
      </c>
      <c r="B14475">
        <v>2</v>
      </c>
      <c r="C14475" s="12">
        <v>7568573416299</v>
      </c>
      <c r="D14475">
        <v>627.86666666666599</v>
      </c>
      <c r="E14475" s="6"/>
    </row>
    <row r="14476" spans="1:5">
      <c r="A14476" t="s">
        <v>14084</v>
      </c>
      <c r="B14476">
        <v>2</v>
      </c>
      <c r="C14476" s="12">
        <v>7568574795287</v>
      </c>
      <c r="D14476">
        <v>626.91666666660001</v>
      </c>
      <c r="E14476" s="6"/>
    </row>
    <row r="14477" spans="1:5">
      <c r="A14477" t="s">
        <v>14085</v>
      </c>
      <c r="B14477">
        <v>1</v>
      </c>
      <c r="C14477" s="12">
        <v>7568577137435</v>
      </c>
      <c r="D14477">
        <v>638.58333333329995</v>
      </c>
      <c r="E14477" s="6"/>
    </row>
    <row r="14478" spans="1:5">
      <c r="A14478" t="s">
        <v>14086</v>
      </c>
      <c r="B14478">
        <v>1</v>
      </c>
      <c r="C14478" s="12">
        <v>7568577513345</v>
      </c>
      <c r="D14478">
        <v>643.83333333329995</v>
      </c>
      <c r="E14478" s="6"/>
    </row>
    <row r="14479" spans="1:5">
      <c r="A14479" t="s">
        <v>14087</v>
      </c>
      <c r="B14479">
        <v>1</v>
      </c>
      <c r="C14479" s="12">
        <v>7568577813346</v>
      </c>
      <c r="D14479">
        <v>646.08333333329995</v>
      </c>
      <c r="E14479" s="6"/>
    </row>
    <row r="14480" spans="1:5">
      <c r="A14480" t="s">
        <v>16886</v>
      </c>
      <c r="B14480">
        <v>1</v>
      </c>
      <c r="C14480" s="12">
        <v>7568578539849</v>
      </c>
      <c r="D14480">
        <v>527.58333333333303</v>
      </c>
      <c r="E14480" s="6"/>
    </row>
    <row r="14481" spans="1:5">
      <c r="A14481" t="s">
        <v>14088</v>
      </c>
      <c r="B14481">
        <v>1</v>
      </c>
      <c r="C14481" s="12">
        <v>7568578558086</v>
      </c>
      <c r="D14481">
        <v>571.53333333333296</v>
      </c>
      <c r="E14481" s="6"/>
    </row>
    <row r="14482" spans="1:5">
      <c r="A14482" t="s">
        <v>14089</v>
      </c>
      <c r="B14482">
        <v>2</v>
      </c>
      <c r="C14482" s="12">
        <v>7568579009600</v>
      </c>
      <c r="D14482">
        <v>634.41666666663298</v>
      </c>
      <c r="E14482" s="6"/>
    </row>
    <row r="14483" spans="1:5">
      <c r="A14483" t="s">
        <v>14090</v>
      </c>
      <c r="B14483">
        <v>1</v>
      </c>
      <c r="C14483" s="12">
        <v>7568580097399</v>
      </c>
      <c r="D14483">
        <v>602.91666666666595</v>
      </c>
      <c r="E14483" s="6"/>
    </row>
    <row r="14484" spans="1:5">
      <c r="A14484" t="s">
        <v>14091</v>
      </c>
      <c r="B14484">
        <v>1</v>
      </c>
      <c r="C14484" s="12">
        <v>7568580176629</v>
      </c>
      <c r="D14484">
        <v>529.75</v>
      </c>
      <c r="E14484" s="6"/>
    </row>
    <row r="14485" spans="1:5">
      <c r="A14485" t="s">
        <v>14092</v>
      </c>
      <c r="B14485">
        <v>2</v>
      </c>
      <c r="C14485" s="12">
        <v>7568582683057</v>
      </c>
      <c r="D14485">
        <v>572.16666666663298</v>
      </c>
      <c r="E14485" s="6"/>
    </row>
    <row r="14486" spans="1:5">
      <c r="A14486" t="s">
        <v>14093</v>
      </c>
      <c r="B14486">
        <v>2</v>
      </c>
      <c r="C14486" s="12">
        <v>7568583860501</v>
      </c>
      <c r="D14486">
        <v>612.95000000006598</v>
      </c>
      <c r="E14486" s="6"/>
    </row>
    <row r="14487" spans="1:5">
      <c r="A14487" t="s">
        <v>14094</v>
      </c>
      <c r="B14487">
        <v>1</v>
      </c>
      <c r="C14487" s="12">
        <v>7568585373320</v>
      </c>
      <c r="D14487">
        <v>637.41666666663298</v>
      </c>
      <c r="E14487" s="6"/>
    </row>
    <row r="14488" spans="1:5">
      <c r="A14488" t="s">
        <v>16681</v>
      </c>
      <c r="B14488">
        <v>2</v>
      </c>
      <c r="C14488" s="12">
        <v>7568586001154</v>
      </c>
      <c r="D14488">
        <v>637.00000000006605</v>
      </c>
      <c r="E14488" s="6"/>
    </row>
    <row r="14489" spans="1:5">
      <c r="A14489" t="s">
        <v>14095</v>
      </c>
      <c r="B14489">
        <v>1</v>
      </c>
      <c r="C14489" s="12">
        <v>7568587259851</v>
      </c>
      <c r="D14489">
        <v>617.28333333329999</v>
      </c>
      <c r="E14489" s="6"/>
    </row>
    <row r="14490" spans="1:5">
      <c r="A14490" t="s">
        <v>14096</v>
      </c>
      <c r="B14490">
        <v>2</v>
      </c>
      <c r="C14490" s="12">
        <v>7568587355034</v>
      </c>
      <c r="D14490">
        <v>640.25000000006605</v>
      </c>
      <c r="E14490" s="6"/>
    </row>
    <row r="14491" spans="1:5">
      <c r="A14491" t="s">
        <v>14097</v>
      </c>
      <c r="B14491">
        <v>1</v>
      </c>
      <c r="C14491" s="12">
        <v>7568588094741</v>
      </c>
      <c r="D14491">
        <v>559.66666666660001</v>
      </c>
      <c r="E14491" s="6"/>
    </row>
    <row r="14492" spans="1:5">
      <c r="A14492" t="s">
        <v>14098</v>
      </c>
      <c r="B14492">
        <v>1</v>
      </c>
      <c r="C14492" s="12">
        <v>7568588744516</v>
      </c>
      <c r="D14492">
        <v>628.00000000003297</v>
      </c>
      <c r="E14492" s="6"/>
    </row>
    <row r="14493" spans="1:5">
      <c r="A14493" t="s">
        <v>14099</v>
      </c>
      <c r="B14493">
        <v>2</v>
      </c>
      <c r="C14493" s="12">
        <v>7568588871427</v>
      </c>
      <c r="D14493">
        <v>639.08333333329995</v>
      </c>
      <c r="E14493" s="6"/>
    </row>
    <row r="14494" spans="1:5">
      <c r="A14494" t="s">
        <v>14100</v>
      </c>
      <c r="B14494">
        <v>2</v>
      </c>
      <c r="C14494" s="12">
        <v>7568590886884</v>
      </c>
      <c r="D14494">
        <v>614.83333333333303</v>
      </c>
      <c r="E14494" s="6"/>
    </row>
    <row r="14495" spans="1:5">
      <c r="A14495" t="s">
        <v>14101</v>
      </c>
      <c r="B14495">
        <v>2</v>
      </c>
      <c r="C14495" s="12">
        <v>7568591181728</v>
      </c>
      <c r="D14495">
        <v>647.00000000006605</v>
      </c>
      <c r="E14495" s="6"/>
    </row>
    <row r="14496" spans="1:5">
      <c r="A14496" t="s">
        <v>14102</v>
      </c>
      <c r="B14496">
        <v>1</v>
      </c>
      <c r="C14496" s="12">
        <v>7568591794157</v>
      </c>
      <c r="D14496">
        <v>611.58333333333303</v>
      </c>
      <c r="E14496" s="6"/>
    </row>
    <row r="14497" spans="1:5">
      <c r="A14497" t="s">
        <v>14103</v>
      </c>
      <c r="B14497">
        <v>1</v>
      </c>
      <c r="C14497" s="12">
        <v>7568592675165</v>
      </c>
      <c r="D14497">
        <v>644.66666666663298</v>
      </c>
      <c r="E14497" s="6"/>
    </row>
    <row r="14498" spans="1:5">
      <c r="A14498" t="s">
        <v>14104</v>
      </c>
      <c r="B14498">
        <v>1</v>
      </c>
      <c r="C14498" s="12">
        <v>7568594261373</v>
      </c>
      <c r="D14498">
        <v>645.58333333329995</v>
      </c>
      <c r="E14498" s="6"/>
    </row>
    <row r="14499" spans="1:5">
      <c r="A14499" t="s">
        <v>14105</v>
      </c>
      <c r="B14499">
        <v>2</v>
      </c>
      <c r="C14499" s="12">
        <v>7568595049512</v>
      </c>
      <c r="D14499">
        <v>646.41666666663298</v>
      </c>
      <c r="E14499" s="6"/>
    </row>
    <row r="14500" spans="1:5">
      <c r="A14500" t="s">
        <v>14106</v>
      </c>
      <c r="B14500">
        <v>1</v>
      </c>
      <c r="C14500" s="12">
        <v>7568595271760</v>
      </c>
      <c r="D14500">
        <v>646.00000000006605</v>
      </c>
      <c r="E14500" s="6"/>
    </row>
    <row r="14501" spans="1:5">
      <c r="A14501" t="s">
        <v>14107</v>
      </c>
      <c r="B14501">
        <v>1</v>
      </c>
      <c r="C14501" s="12">
        <v>7568595380318</v>
      </c>
      <c r="D14501">
        <v>607.25</v>
      </c>
      <c r="E14501" s="6"/>
    </row>
    <row r="14502" spans="1:5">
      <c r="A14502" t="s">
        <v>14108</v>
      </c>
      <c r="B14502">
        <v>2</v>
      </c>
      <c r="C14502" s="12">
        <v>7568595410374</v>
      </c>
      <c r="D14502">
        <v>639.58333333329995</v>
      </c>
      <c r="E14502" s="6"/>
    </row>
    <row r="14503" spans="1:5">
      <c r="A14503" t="s">
        <v>14109</v>
      </c>
      <c r="B14503">
        <v>2</v>
      </c>
      <c r="C14503" s="12">
        <v>7568595606807</v>
      </c>
      <c r="D14503">
        <v>617.28333333329999</v>
      </c>
      <c r="E14503" s="6"/>
    </row>
    <row r="14504" spans="1:5">
      <c r="A14504" t="s">
        <v>14110</v>
      </c>
      <c r="B14504">
        <v>1</v>
      </c>
      <c r="C14504" s="12">
        <v>7568596520065</v>
      </c>
      <c r="D14504">
        <v>622.23333333330004</v>
      </c>
      <c r="E14504" s="6"/>
    </row>
    <row r="14505" spans="1:5">
      <c r="A14505" t="s">
        <v>14111</v>
      </c>
      <c r="B14505">
        <v>1</v>
      </c>
      <c r="C14505" s="12">
        <v>7568597281392</v>
      </c>
      <c r="D14505">
        <v>626.4</v>
      </c>
      <c r="E14505" s="6"/>
    </row>
    <row r="14506" spans="1:5">
      <c r="A14506" t="s">
        <v>14112</v>
      </c>
      <c r="B14506">
        <v>1</v>
      </c>
      <c r="C14506" s="12">
        <v>7568597439298</v>
      </c>
      <c r="D14506">
        <v>610.90000000003295</v>
      </c>
      <c r="E14506" s="6"/>
    </row>
    <row r="14507" spans="1:5">
      <c r="A14507" t="s">
        <v>14113</v>
      </c>
      <c r="B14507">
        <v>2</v>
      </c>
      <c r="C14507" s="12">
        <v>7568597768886</v>
      </c>
      <c r="D14507">
        <v>633.00000000006605</v>
      </c>
      <c r="E14507" s="6"/>
    </row>
    <row r="14508" spans="1:5">
      <c r="A14508" t="s">
        <v>14114</v>
      </c>
      <c r="B14508">
        <v>1</v>
      </c>
      <c r="C14508" s="12">
        <v>7568598014623</v>
      </c>
      <c r="D14508">
        <v>558.583333333366</v>
      </c>
      <c r="E14508" s="6"/>
    </row>
    <row r="14509" spans="1:5">
      <c r="A14509" t="s">
        <v>14115</v>
      </c>
      <c r="B14509">
        <v>2</v>
      </c>
      <c r="C14509" s="12">
        <v>7568598049106</v>
      </c>
      <c r="D14509">
        <v>555.333333333366</v>
      </c>
      <c r="E14509" s="6"/>
    </row>
    <row r="14510" spans="1:5">
      <c r="A14510" t="s">
        <v>14116</v>
      </c>
      <c r="B14510">
        <v>1</v>
      </c>
      <c r="C14510" s="12">
        <v>7568598186023</v>
      </c>
      <c r="D14510">
        <v>607.65000000006603</v>
      </c>
      <c r="E14510" s="6"/>
    </row>
    <row r="14511" spans="1:5">
      <c r="A14511" t="s">
        <v>16743</v>
      </c>
      <c r="B14511">
        <v>1</v>
      </c>
      <c r="C14511" s="12">
        <v>7568598292625</v>
      </c>
      <c r="D14511">
        <v>527.58333333333303</v>
      </c>
      <c r="E14511" s="6"/>
    </row>
    <row r="14512" spans="1:5">
      <c r="A14512" t="s">
        <v>16964</v>
      </c>
      <c r="B14512">
        <v>1</v>
      </c>
      <c r="C14512" s="12">
        <v>7568599026243</v>
      </c>
      <c r="D14512">
        <v>524.33333333333303</v>
      </c>
      <c r="E14512" s="6"/>
    </row>
    <row r="14513" spans="1:5">
      <c r="A14513" t="s">
        <v>14117</v>
      </c>
      <c r="B14513">
        <v>1</v>
      </c>
      <c r="C14513" s="12">
        <v>7568600071118</v>
      </c>
      <c r="D14513">
        <v>603.20000000003301</v>
      </c>
      <c r="E14513" s="6"/>
    </row>
    <row r="14514" spans="1:5">
      <c r="A14514" t="s">
        <v>14118</v>
      </c>
      <c r="B14514">
        <v>2</v>
      </c>
      <c r="C14514" s="12">
        <v>7568600592385</v>
      </c>
      <c r="D14514">
        <v>622.583333333366</v>
      </c>
      <c r="E14514" s="6"/>
    </row>
    <row r="14515" spans="1:5">
      <c r="A14515" t="s">
        <v>14119</v>
      </c>
      <c r="B14515">
        <v>1</v>
      </c>
      <c r="C14515" s="12">
        <v>7568600625717</v>
      </c>
      <c r="D14515">
        <v>607.65000000003295</v>
      </c>
      <c r="E14515" s="6"/>
    </row>
    <row r="14516" spans="1:5">
      <c r="A14516" t="s">
        <v>14120</v>
      </c>
      <c r="B14516">
        <v>1</v>
      </c>
      <c r="C14516" s="12">
        <v>7568600666475</v>
      </c>
      <c r="D14516">
        <v>635.33333333329995</v>
      </c>
      <c r="E14516" s="6"/>
    </row>
    <row r="14517" spans="1:5">
      <c r="A14517" t="s">
        <v>16628</v>
      </c>
      <c r="B14517">
        <v>1</v>
      </c>
      <c r="C14517" s="12">
        <v>7568600879646</v>
      </c>
      <c r="D14517">
        <v>577.58333333329995</v>
      </c>
      <c r="E14517" s="6"/>
    </row>
    <row r="14518" spans="1:5">
      <c r="A14518" t="s">
        <v>14121</v>
      </c>
      <c r="B14518">
        <v>2</v>
      </c>
      <c r="C14518" s="12">
        <v>7568601158795</v>
      </c>
      <c r="D14518">
        <v>615.91666666666595</v>
      </c>
      <c r="E14518" s="6"/>
    </row>
    <row r="14519" spans="1:5">
      <c r="A14519" t="s">
        <v>14122</v>
      </c>
      <c r="B14519">
        <v>1</v>
      </c>
      <c r="C14519" s="12">
        <v>7568601636965</v>
      </c>
      <c r="D14519">
        <v>529.75</v>
      </c>
      <c r="E14519" s="6"/>
    </row>
    <row r="14520" spans="1:5">
      <c r="A14520" t="s">
        <v>14123</v>
      </c>
      <c r="B14520">
        <v>1</v>
      </c>
      <c r="C14520" s="12">
        <v>7568604358031</v>
      </c>
      <c r="D14520">
        <v>647.25000000006605</v>
      </c>
      <c r="E14520" s="6"/>
    </row>
    <row r="14521" spans="1:5">
      <c r="A14521" t="s">
        <v>14124</v>
      </c>
      <c r="B14521">
        <v>1</v>
      </c>
      <c r="C14521" s="12">
        <v>7568605001578</v>
      </c>
      <c r="D14521">
        <v>606.16666666666595</v>
      </c>
      <c r="E14521" s="6"/>
    </row>
    <row r="14522" spans="1:5">
      <c r="A14522" t="s">
        <v>14125</v>
      </c>
      <c r="B14522">
        <v>1</v>
      </c>
      <c r="C14522" s="12">
        <v>7568605227503</v>
      </c>
      <c r="D14522">
        <v>624.61666666666599</v>
      </c>
      <c r="E14522" s="6"/>
    </row>
    <row r="14523" spans="1:5">
      <c r="A14523" t="s">
        <v>14126</v>
      </c>
      <c r="B14523">
        <v>2</v>
      </c>
      <c r="C14523" s="12">
        <v>7568605283882</v>
      </c>
      <c r="D14523">
        <v>648.58333333329995</v>
      </c>
      <c r="E14523" s="6"/>
    </row>
    <row r="14524" spans="1:5">
      <c r="A14524" t="s">
        <v>14127</v>
      </c>
      <c r="B14524">
        <v>1</v>
      </c>
      <c r="C14524" s="12">
        <v>7568605995440</v>
      </c>
      <c r="D14524">
        <v>633.25000000006605</v>
      </c>
      <c r="E14524" s="6"/>
    </row>
    <row r="14525" spans="1:5">
      <c r="A14525" t="s">
        <v>14128</v>
      </c>
      <c r="B14525">
        <v>2</v>
      </c>
      <c r="C14525" s="12">
        <v>7568606056973</v>
      </c>
      <c r="D14525">
        <v>642.83333333329995</v>
      </c>
      <c r="E14525" s="6"/>
    </row>
    <row r="14526" spans="1:5">
      <c r="A14526" t="s">
        <v>14129</v>
      </c>
      <c r="B14526">
        <v>1</v>
      </c>
      <c r="C14526" s="12">
        <v>7568606631415</v>
      </c>
      <c r="D14526">
        <v>646.16666666663298</v>
      </c>
      <c r="E14526" s="6"/>
    </row>
    <row r="14527" spans="1:5">
      <c r="A14527" t="s">
        <v>14130</v>
      </c>
      <c r="B14527">
        <v>1</v>
      </c>
      <c r="C14527" s="12">
        <v>7568608052843</v>
      </c>
      <c r="D14527">
        <v>653.58333333329995</v>
      </c>
      <c r="E14527" s="6"/>
    </row>
    <row r="14528" spans="1:5">
      <c r="A14528" t="s">
        <v>14131</v>
      </c>
      <c r="B14528">
        <v>1</v>
      </c>
      <c r="C14528" s="12">
        <v>7568608119348</v>
      </c>
      <c r="D14528">
        <v>602.91666666666595</v>
      </c>
      <c r="E14528" s="6"/>
    </row>
    <row r="14529" spans="1:5">
      <c r="A14529" t="s">
        <v>14132</v>
      </c>
      <c r="B14529">
        <v>2</v>
      </c>
      <c r="C14529" s="12">
        <v>7568608885533</v>
      </c>
      <c r="D14529">
        <v>587.91666666663298</v>
      </c>
      <c r="E14529" s="6"/>
    </row>
    <row r="14530" spans="1:5">
      <c r="A14530" t="s">
        <v>14133</v>
      </c>
      <c r="B14530">
        <v>1</v>
      </c>
      <c r="C14530" s="12">
        <v>7568609119149</v>
      </c>
      <c r="D14530">
        <v>588.48333333333301</v>
      </c>
      <c r="E14530" s="6"/>
    </row>
    <row r="14531" spans="1:5">
      <c r="A14531" t="s">
        <v>14134</v>
      </c>
      <c r="B14531">
        <v>1</v>
      </c>
      <c r="C14531" s="12">
        <v>7568609814860</v>
      </c>
      <c r="D14531">
        <v>645.50000000006605</v>
      </c>
      <c r="E14531" s="6"/>
    </row>
    <row r="14532" spans="1:5">
      <c r="A14532" t="s">
        <v>14135</v>
      </c>
      <c r="B14532">
        <v>2</v>
      </c>
      <c r="C14532" s="12">
        <v>7568610688887</v>
      </c>
      <c r="D14532">
        <v>624.23333333333301</v>
      </c>
      <c r="E14532" s="6"/>
    </row>
    <row r="14533" spans="1:5">
      <c r="A14533" t="s">
        <v>14136</v>
      </c>
      <c r="B14533">
        <v>2</v>
      </c>
      <c r="C14533" s="12">
        <v>7568610721850</v>
      </c>
      <c r="D14533">
        <v>631.00000000006605</v>
      </c>
      <c r="E14533" s="6"/>
    </row>
    <row r="14534" spans="1:5">
      <c r="A14534" t="s">
        <v>14137</v>
      </c>
      <c r="B14534">
        <v>1</v>
      </c>
      <c r="C14534" s="12">
        <v>7568611183039</v>
      </c>
      <c r="D14534">
        <v>616.20000000006598</v>
      </c>
      <c r="E14534" s="6"/>
    </row>
    <row r="14535" spans="1:5">
      <c r="A14535" t="s">
        <v>14138</v>
      </c>
      <c r="B14535">
        <v>1</v>
      </c>
      <c r="C14535" s="12">
        <v>7568611560014</v>
      </c>
      <c r="D14535">
        <v>604.40000000006603</v>
      </c>
      <c r="E14535" s="6"/>
    </row>
    <row r="14536" spans="1:5">
      <c r="A14536" t="s">
        <v>14139</v>
      </c>
      <c r="B14536">
        <v>2</v>
      </c>
      <c r="C14536" s="12">
        <v>7568612763643</v>
      </c>
      <c r="D14536">
        <v>623.15</v>
      </c>
      <c r="E14536" s="6"/>
    </row>
    <row r="14537" spans="1:5">
      <c r="A14537" t="s">
        <v>14140</v>
      </c>
      <c r="B14537">
        <v>2</v>
      </c>
      <c r="C14537" s="12">
        <v>7568613043508</v>
      </c>
      <c r="D14537">
        <v>631.00000000006605</v>
      </c>
      <c r="E14537" s="6"/>
    </row>
    <row r="14538" spans="1:5">
      <c r="A14538" t="s">
        <v>14141</v>
      </c>
      <c r="B14538">
        <v>2</v>
      </c>
      <c r="C14538" s="12">
        <v>7568613878469</v>
      </c>
      <c r="D14538">
        <v>568.28333333333296</v>
      </c>
      <c r="E14538" s="6"/>
    </row>
    <row r="14539" spans="1:5">
      <c r="A14539" t="s">
        <v>14142</v>
      </c>
      <c r="B14539">
        <v>2</v>
      </c>
      <c r="C14539" s="12">
        <v>7568614826025</v>
      </c>
      <c r="D14539">
        <v>641.66666666663298</v>
      </c>
      <c r="E14539" s="6"/>
    </row>
    <row r="14540" spans="1:5">
      <c r="A14540" t="s">
        <v>14143</v>
      </c>
      <c r="B14540">
        <v>2</v>
      </c>
      <c r="C14540" s="12">
        <v>7568615094324</v>
      </c>
      <c r="D14540">
        <v>652.50000000006605</v>
      </c>
      <c r="E14540" s="6"/>
    </row>
    <row r="14541" spans="1:5">
      <c r="A14541" t="s">
        <v>16663</v>
      </c>
      <c r="B14541">
        <v>2</v>
      </c>
      <c r="C14541" s="12">
        <v>7568615959715</v>
      </c>
      <c r="D14541">
        <v>645.16666666663298</v>
      </c>
      <c r="E14541" s="6"/>
    </row>
    <row r="14542" spans="1:5">
      <c r="A14542" t="s">
        <v>14144</v>
      </c>
      <c r="B14542">
        <v>2</v>
      </c>
      <c r="C14542" s="12">
        <v>7568616055331</v>
      </c>
      <c r="D14542">
        <v>648.25000000006605</v>
      </c>
      <c r="E14542" s="6"/>
    </row>
    <row r="14543" spans="1:5">
      <c r="A14543" t="s">
        <v>14145</v>
      </c>
      <c r="B14543">
        <v>1</v>
      </c>
      <c r="C14543" s="12">
        <v>7568616137402</v>
      </c>
      <c r="D14543">
        <v>530.83333333333303</v>
      </c>
      <c r="E14543" s="6"/>
    </row>
    <row r="14544" spans="1:5">
      <c r="A14544" t="s">
        <v>14146</v>
      </c>
      <c r="B14544">
        <v>2</v>
      </c>
      <c r="C14544" s="12">
        <v>7568617318947</v>
      </c>
      <c r="D14544">
        <v>568.91666666663298</v>
      </c>
      <c r="E14544" s="6"/>
    </row>
    <row r="14545" spans="1:5">
      <c r="A14545" t="s">
        <v>14147</v>
      </c>
      <c r="B14545">
        <v>1</v>
      </c>
      <c r="C14545" s="12">
        <v>7568618237100</v>
      </c>
      <c r="D14545">
        <v>610.90000000006603</v>
      </c>
      <c r="E14545" s="6"/>
    </row>
    <row r="14546" spans="1:5">
      <c r="A14546" t="s">
        <v>14148</v>
      </c>
      <c r="B14546">
        <v>2</v>
      </c>
      <c r="C14546" s="12">
        <v>7568618245839</v>
      </c>
      <c r="D14546">
        <v>636.16666666663298</v>
      </c>
      <c r="E14546" s="6"/>
    </row>
    <row r="14547" spans="1:5">
      <c r="A14547" t="s">
        <v>14149</v>
      </c>
      <c r="B14547">
        <v>1</v>
      </c>
      <c r="C14547" s="12">
        <v>7568618291355</v>
      </c>
      <c r="D14547">
        <v>639.00000000006605</v>
      </c>
      <c r="E14547" s="6"/>
    </row>
    <row r="14548" spans="1:5">
      <c r="A14548" t="s">
        <v>14150</v>
      </c>
      <c r="B14548">
        <v>2</v>
      </c>
      <c r="C14548" s="12">
        <v>7568618504158</v>
      </c>
      <c r="D14548">
        <v>619.16666666666595</v>
      </c>
      <c r="E14548" s="6"/>
    </row>
    <row r="14549" spans="1:5">
      <c r="A14549" t="s">
        <v>14151</v>
      </c>
      <c r="B14549">
        <v>2</v>
      </c>
      <c r="C14549" s="12">
        <v>7568619308625</v>
      </c>
      <c r="D14549">
        <v>593.33333333329995</v>
      </c>
      <c r="E14549" s="6"/>
    </row>
    <row r="14550" spans="1:5">
      <c r="A14550" t="s">
        <v>14152</v>
      </c>
      <c r="B14550">
        <v>1</v>
      </c>
      <c r="C14550" s="12">
        <v>7568619765282</v>
      </c>
      <c r="D14550">
        <v>555.333333333366</v>
      </c>
      <c r="E14550" s="6"/>
    </row>
    <row r="14551" spans="1:5">
      <c r="A14551" t="s">
        <v>14153</v>
      </c>
      <c r="B14551">
        <v>2</v>
      </c>
      <c r="C14551" s="12">
        <v>7568620091165</v>
      </c>
      <c r="D14551">
        <v>589.56666666666604</v>
      </c>
      <c r="E14551" s="6"/>
    </row>
    <row r="14552" spans="1:5">
      <c r="A14552" t="s">
        <v>14154</v>
      </c>
      <c r="B14552">
        <v>1</v>
      </c>
      <c r="C14552" s="12">
        <v>7568620598848</v>
      </c>
      <c r="D14552">
        <v>621.15000000006603</v>
      </c>
      <c r="E14552" s="6"/>
    </row>
    <row r="14553" spans="1:5">
      <c r="A14553" t="s">
        <v>14155</v>
      </c>
      <c r="B14553">
        <v>1</v>
      </c>
      <c r="C14553" s="12">
        <v>7568621241118</v>
      </c>
      <c r="D14553">
        <v>629.81666666663295</v>
      </c>
      <c r="E14553" s="6"/>
    </row>
    <row r="14554" spans="1:5">
      <c r="A14554" t="s">
        <v>14156</v>
      </c>
      <c r="B14554">
        <v>1</v>
      </c>
      <c r="C14554" s="12">
        <v>7568621538133</v>
      </c>
      <c r="D14554">
        <v>630.03333333333296</v>
      </c>
      <c r="E14554" s="6"/>
    </row>
    <row r="14555" spans="1:5">
      <c r="A14555" t="s">
        <v>14157</v>
      </c>
      <c r="B14555">
        <v>1</v>
      </c>
      <c r="C14555" s="12">
        <v>7568621916177</v>
      </c>
      <c r="D14555">
        <v>647.25000000006605</v>
      </c>
      <c r="E14555" s="6"/>
    </row>
    <row r="14556" spans="1:5">
      <c r="A14556" t="s">
        <v>14158</v>
      </c>
      <c r="B14556">
        <v>1</v>
      </c>
      <c r="C14556" s="12">
        <v>7568622186449</v>
      </c>
      <c r="D14556">
        <v>639.16666666663298</v>
      </c>
      <c r="E14556" s="6"/>
    </row>
    <row r="14557" spans="1:5">
      <c r="A14557" t="s">
        <v>14159</v>
      </c>
      <c r="B14557">
        <v>1</v>
      </c>
      <c r="C14557" s="12">
        <v>7568623011481</v>
      </c>
      <c r="D14557">
        <v>526.5</v>
      </c>
      <c r="E14557" s="6"/>
    </row>
    <row r="14558" spans="1:5">
      <c r="A14558" t="s">
        <v>14160</v>
      </c>
      <c r="B14558">
        <v>1</v>
      </c>
      <c r="C14558" s="12">
        <v>7568623541964</v>
      </c>
      <c r="D14558">
        <v>594.53333333336604</v>
      </c>
      <c r="E14558" s="6"/>
    </row>
    <row r="14559" spans="1:5">
      <c r="A14559" t="s">
        <v>14161</v>
      </c>
      <c r="B14559">
        <v>2</v>
      </c>
      <c r="C14559" s="12">
        <v>7568623965814</v>
      </c>
      <c r="D14559">
        <v>636.41666666663298</v>
      </c>
      <c r="E14559" s="6"/>
    </row>
    <row r="14560" spans="1:5">
      <c r="A14560" t="s">
        <v>14162</v>
      </c>
      <c r="B14560">
        <v>2</v>
      </c>
      <c r="C14560" s="12">
        <v>7568624075611</v>
      </c>
      <c r="D14560">
        <v>628.00000000003297</v>
      </c>
      <c r="E14560" s="6"/>
    </row>
    <row r="14561" spans="1:5">
      <c r="A14561" t="s">
        <v>14163</v>
      </c>
      <c r="B14561">
        <v>1</v>
      </c>
      <c r="C14561" s="12">
        <v>7568624689115</v>
      </c>
      <c r="D14561">
        <v>631.16666666663298</v>
      </c>
      <c r="E14561" s="6"/>
    </row>
    <row r="14562" spans="1:5">
      <c r="A14562" t="s">
        <v>14164</v>
      </c>
      <c r="B14562">
        <v>2</v>
      </c>
      <c r="C14562" s="12">
        <v>7568625361249</v>
      </c>
      <c r="D14562">
        <v>575.65000000003295</v>
      </c>
      <c r="E14562" s="6"/>
    </row>
    <row r="14563" spans="1:5">
      <c r="A14563" t="s">
        <v>14165</v>
      </c>
      <c r="B14563">
        <v>1</v>
      </c>
      <c r="C14563" s="12">
        <v>7568626080118</v>
      </c>
      <c r="D14563">
        <v>595.61666666660005</v>
      </c>
      <c r="E14563" s="6"/>
    </row>
    <row r="14564" spans="1:5">
      <c r="A14564" t="s">
        <v>14166</v>
      </c>
      <c r="B14564">
        <v>2</v>
      </c>
      <c r="C14564" s="12">
        <v>7568626273596</v>
      </c>
      <c r="D14564">
        <v>632.08333333329995</v>
      </c>
      <c r="E14564" s="6"/>
    </row>
    <row r="14565" spans="1:5">
      <c r="A14565" t="s">
        <v>14167</v>
      </c>
      <c r="B14565">
        <v>1</v>
      </c>
      <c r="C14565" s="12">
        <v>7568627660951</v>
      </c>
      <c r="D14565">
        <v>638.91666666663298</v>
      </c>
      <c r="E14565" s="6"/>
    </row>
    <row r="14566" spans="1:5">
      <c r="A14566" t="s">
        <v>14168</v>
      </c>
      <c r="B14566">
        <v>2</v>
      </c>
      <c r="C14566" s="12">
        <v>7568628359540</v>
      </c>
      <c r="D14566">
        <v>636.58333333329995</v>
      </c>
      <c r="E14566" s="6"/>
    </row>
    <row r="14567" spans="1:5">
      <c r="A14567" t="s">
        <v>14169</v>
      </c>
      <c r="B14567">
        <v>1</v>
      </c>
      <c r="C14567" s="12">
        <v>7568628795843</v>
      </c>
      <c r="D14567">
        <v>648.08333333329995</v>
      </c>
      <c r="E14567" s="6"/>
    </row>
    <row r="14568" spans="1:5">
      <c r="A14568" t="s">
        <v>14170</v>
      </c>
      <c r="B14568">
        <v>1</v>
      </c>
      <c r="C14568" s="12">
        <v>7568628865812</v>
      </c>
      <c r="D14568">
        <v>591.16666666663298</v>
      </c>
      <c r="E14568" s="6"/>
    </row>
    <row r="14569" spans="1:5">
      <c r="A14569" t="s">
        <v>14171</v>
      </c>
      <c r="B14569">
        <v>1</v>
      </c>
      <c r="C14569" s="12">
        <v>7568629025703</v>
      </c>
      <c r="D14569">
        <v>570.00000000006605</v>
      </c>
      <c r="E14569" s="6"/>
    </row>
    <row r="14570" spans="1:5">
      <c r="A14570" t="s">
        <v>14172</v>
      </c>
      <c r="B14570">
        <v>2</v>
      </c>
      <c r="C14570" s="12">
        <v>7568629206980</v>
      </c>
      <c r="D14570">
        <v>637.00000000006605</v>
      </c>
      <c r="E14570" s="6"/>
    </row>
    <row r="14571" spans="1:5">
      <c r="A14571" t="s">
        <v>14173</v>
      </c>
      <c r="B14571">
        <v>2</v>
      </c>
      <c r="C14571" s="12">
        <v>7568629832264</v>
      </c>
      <c r="D14571">
        <v>635.00000000003297</v>
      </c>
      <c r="E14571" s="6"/>
    </row>
    <row r="14572" spans="1:5">
      <c r="A14572" t="s">
        <v>14174</v>
      </c>
      <c r="B14572">
        <v>1</v>
      </c>
      <c r="C14572" s="12">
        <v>7568629937662</v>
      </c>
      <c r="D14572">
        <v>634.75000000006605</v>
      </c>
      <c r="E14572" s="6"/>
    </row>
    <row r="14573" spans="1:5">
      <c r="A14573" t="s">
        <v>14175</v>
      </c>
      <c r="B14573">
        <v>2</v>
      </c>
      <c r="C14573" s="12">
        <v>7568630614897</v>
      </c>
      <c r="D14573">
        <v>629.91666666663298</v>
      </c>
      <c r="E14573" s="6"/>
    </row>
    <row r="14574" spans="1:5">
      <c r="A14574" t="s">
        <v>14176</v>
      </c>
      <c r="B14574">
        <v>1</v>
      </c>
      <c r="C14574" s="12">
        <v>7568631095640</v>
      </c>
      <c r="D14574">
        <v>619.16666666666595</v>
      </c>
      <c r="E14574" s="6"/>
    </row>
    <row r="14575" spans="1:5">
      <c r="A14575" t="s">
        <v>14177</v>
      </c>
      <c r="B14575">
        <v>2</v>
      </c>
      <c r="C14575" s="12">
        <v>7568631234414</v>
      </c>
      <c r="D14575">
        <v>629.65</v>
      </c>
      <c r="E14575" s="6"/>
    </row>
    <row r="14576" spans="1:5">
      <c r="A14576" t="s">
        <v>14178</v>
      </c>
      <c r="B14576">
        <v>2</v>
      </c>
      <c r="C14576" s="12">
        <v>7568631791986</v>
      </c>
      <c r="D14576">
        <v>573.48333333336598</v>
      </c>
      <c r="E14576" s="6"/>
    </row>
    <row r="14577" spans="1:5">
      <c r="A14577" t="s">
        <v>14179</v>
      </c>
      <c r="B14577">
        <v>1</v>
      </c>
      <c r="C14577" s="12">
        <v>7568632882195</v>
      </c>
      <c r="D14577">
        <v>525.41666666666595</v>
      </c>
      <c r="E14577" s="6"/>
    </row>
    <row r="14578" spans="1:5">
      <c r="A14578" t="s">
        <v>14180</v>
      </c>
      <c r="B14578">
        <v>2</v>
      </c>
      <c r="C14578" s="12">
        <v>7568633458139</v>
      </c>
      <c r="D14578">
        <v>640.91666666663298</v>
      </c>
      <c r="E14578" s="6"/>
    </row>
    <row r="14579" spans="1:5">
      <c r="A14579" t="s">
        <v>14181</v>
      </c>
      <c r="B14579">
        <v>1</v>
      </c>
      <c r="C14579" s="12">
        <v>7568633965859</v>
      </c>
      <c r="D14579">
        <v>655.50000000006605</v>
      </c>
      <c r="E14579" s="6"/>
    </row>
    <row r="14580" spans="1:5">
      <c r="A14580" t="s">
        <v>14182</v>
      </c>
      <c r="B14580">
        <v>2</v>
      </c>
      <c r="C14580" s="12">
        <v>7568635587424</v>
      </c>
      <c r="D14580">
        <v>635.00000000006605</v>
      </c>
      <c r="E14580" s="6"/>
    </row>
    <row r="14581" spans="1:5">
      <c r="A14581" t="s">
        <v>14183</v>
      </c>
      <c r="B14581">
        <v>1</v>
      </c>
      <c r="C14581" s="12">
        <v>7568635592046</v>
      </c>
      <c r="D14581">
        <v>639.08333333329995</v>
      </c>
      <c r="E14581" s="6"/>
    </row>
    <row r="14582" spans="1:5">
      <c r="A14582" t="s">
        <v>14184</v>
      </c>
      <c r="B14582">
        <v>2</v>
      </c>
      <c r="C14582" s="12">
        <v>7568635789361</v>
      </c>
      <c r="D14582">
        <v>639.83333333329995</v>
      </c>
      <c r="E14582" s="6"/>
    </row>
    <row r="14583" spans="1:5">
      <c r="A14583" t="s">
        <v>14185</v>
      </c>
      <c r="B14583">
        <v>1</v>
      </c>
      <c r="C14583" s="12">
        <v>7568637428459</v>
      </c>
      <c r="D14583">
        <v>616.20000000006598</v>
      </c>
      <c r="E14583" s="6"/>
    </row>
    <row r="14584" spans="1:5">
      <c r="A14584" t="s">
        <v>14186</v>
      </c>
      <c r="B14584">
        <v>2</v>
      </c>
      <c r="C14584" s="12">
        <v>7568638336142</v>
      </c>
      <c r="D14584">
        <v>603.31666666663295</v>
      </c>
      <c r="E14584" s="6"/>
    </row>
    <row r="14585" spans="1:5">
      <c r="A14585" t="s">
        <v>14187</v>
      </c>
      <c r="B14585">
        <v>1</v>
      </c>
      <c r="C14585" s="12">
        <v>7568638423705</v>
      </c>
      <c r="D14585">
        <v>633.75000000006605</v>
      </c>
      <c r="E14585" s="6"/>
    </row>
    <row r="14586" spans="1:5">
      <c r="A14586" t="s">
        <v>14188</v>
      </c>
      <c r="B14586">
        <v>2</v>
      </c>
      <c r="C14586" s="12">
        <v>7568638905201</v>
      </c>
      <c r="D14586">
        <v>528.66666666666595</v>
      </c>
      <c r="E14586" s="6"/>
    </row>
    <row r="14587" spans="1:5">
      <c r="A14587" t="s">
        <v>14189</v>
      </c>
      <c r="B14587">
        <v>2</v>
      </c>
      <c r="C14587" s="12">
        <v>7568639021696</v>
      </c>
      <c r="D14587">
        <v>605.48333333336598</v>
      </c>
      <c r="E14587" s="6"/>
    </row>
    <row r="14588" spans="1:5">
      <c r="A14588" t="s">
        <v>14190</v>
      </c>
      <c r="B14588">
        <v>1</v>
      </c>
      <c r="C14588" s="12">
        <v>7568639393465</v>
      </c>
      <c r="D14588">
        <v>560.70000000000005</v>
      </c>
      <c r="E14588" s="6"/>
    </row>
    <row r="14589" spans="1:5">
      <c r="A14589" t="s">
        <v>14191</v>
      </c>
      <c r="B14589">
        <v>2</v>
      </c>
      <c r="C14589" s="12">
        <v>7568640861861</v>
      </c>
      <c r="D14589">
        <v>633.08333333329995</v>
      </c>
      <c r="E14589" s="6"/>
    </row>
    <row r="14590" spans="1:5">
      <c r="A14590" t="s">
        <v>14192</v>
      </c>
      <c r="B14590">
        <v>1</v>
      </c>
      <c r="C14590" s="12">
        <v>7568641030907</v>
      </c>
      <c r="D14590">
        <v>629.81666666663295</v>
      </c>
      <c r="E14590" s="6"/>
    </row>
    <row r="14591" spans="1:5">
      <c r="A14591" t="s">
        <v>14193</v>
      </c>
      <c r="B14591">
        <v>1</v>
      </c>
      <c r="C14591" s="12">
        <v>7568641449563</v>
      </c>
      <c r="D14591">
        <v>583.23333333336598</v>
      </c>
      <c r="E14591" s="6"/>
    </row>
    <row r="14592" spans="1:5">
      <c r="A14592" t="s">
        <v>14194</v>
      </c>
      <c r="B14592">
        <v>2</v>
      </c>
      <c r="C14592" s="12">
        <v>7568641450439</v>
      </c>
      <c r="D14592">
        <v>559.66666666660001</v>
      </c>
      <c r="E14592" s="6"/>
    </row>
    <row r="14593" spans="1:5">
      <c r="A14593" t="s">
        <v>14195</v>
      </c>
      <c r="B14593">
        <v>2</v>
      </c>
      <c r="C14593" s="12">
        <v>7568641834970</v>
      </c>
      <c r="D14593">
        <v>623.78333333329999</v>
      </c>
      <c r="E14593" s="6"/>
    </row>
    <row r="14594" spans="1:5">
      <c r="A14594" t="s">
        <v>14196</v>
      </c>
      <c r="B14594">
        <v>2</v>
      </c>
      <c r="C14594" s="12">
        <v>7568641921779</v>
      </c>
      <c r="D14594">
        <v>630.00000000006605</v>
      </c>
      <c r="E14594" s="6"/>
    </row>
    <row r="14595" spans="1:5">
      <c r="A14595" t="s">
        <v>14197</v>
      </c>
      <c r="B14595">
        <v>2</v>
      </c>
      <c r="C14595" s="12">
        <v>7568642833224</v>
      </c>
      <c r="D14595">
        <v>616.083333333366</v>
      </c>
      <c r="E14595" s="6"/>
    </row>
    <row r="14596" spans="1:5">
      <c r="A14596" t="s">
        <v>14198</v>
      </c>
      <c r="B14596">
        <v>1</v>
      </c>
      <c r="C14596" s="12">
        <v>7568643080061</v>
      </c>
      <c r="D14596">
        <v>635.83333333329995</v>
      </c>
      <c r="E14596" s="6"/>
    </row>
    <row r="14597" spans="1:5">
      <c r="A14597" t="s">
        <v>14199</v>
      </c>
      <c r="B14597">
        <v>2</v>
      </c>
      <c r="C14597" s="12">
        <v>7568646442705</v>
      </c>
      <c r="D14597">
        <v>623.31666666663295</v>
      </c>
      <c r="E14597" s="6"/>
    </row>
    <row r="14598" spans="1:5">
      <c r="A14598" t="s">
        <v>14200</v>
      </c>
      <c r="B14598">
        <v>1</v>
      </c>
      <c r="C14598" s="12">
        <v>7568647490507</v>
      </c>
      <c r="D14598">
        <v>627.75000000006605</v>
      </c>
      <c r="E14598" s="6"/>
    </row>
    <row r="14599" spans="1:5">
      <c r="A14599" t="s">
        <v>14201</v>
      </c>
      <c r="B14599">
        <v>1</v>
      </c>
      <c r="C14599" s="12">
        <v>7568647537684</v>
      </c>
      <c r="D14599">
        <v>632.08333333329995</v>
      </c>
      <c r="E14599" s="6"/>
    </row>
    <row r="14600" spans="1:5">
      <c r="A14600" t="s">
        <v>14202</v>
      </c>
      <c r="B14600">
        <v>2</v>
      </c>
      <c r="C14600" s="12">
        <v>7568648545688</v>
      </c>
      <c r="D14600">
        <v>633.28333333333296</v>
      </c>
      <c r="E14600" s="6"/>
    </row>
    <row r="14601" spans="1:5">
      <c r="A14601" t="s">
        <v>14203</v>
      </c>
      <c r="B14601">
        <v>2</v>
      </c>
      <c r="C14601" s="12">
        <v>7568648691866</v>
      </c>
      <c r="D14601">
        <v>554.25000000003297</v>
      </c>
      <c r="E14601" s="6"/>
    </row>
    <row r="14602" spans="1:5">
      <c r="A14602" t="s">
        <v>14204</v>
      </c>
      <c r="B14602">
        <v>1</v>
      </c>
      <c r="C14602" s="12">
        <v>7568649029064</v>
      </c>
      <c r="D14602">
        <v>636.53333333333296</v>
      </c>
      <c r="E14602" s="6"/>
    </row>
    <row r="14603" spans="1:5">
      <c r="A14603" t="s">
        <v>14205</v>
      </c>
      <c r="B14603">
        <v>1</v>
      </c>
      <c r="C14603" s="12">
        <v>7568649262331</v>
      </c>
      <c r="D14603">
        <v>640.75000000006605</v>
      </c>
      <c r="E14603" s="6"/>
    </row>
    <row r="14604" spans="1:5">
      <c r="A14604" t="s">
        <v>14206</v>
      </c>
      <c r="B14604">
        <v>2</v>
      </c>
      <c r="C14604" s="12">
        <v>7568649365605</v>
      </c>
      <c r="D14604">
        <v>533.583333333366</v>
      </c>
      <c r="E14604" s="6"/>
    </row>
    <row r="14605" spans="1:5">
      <c r="A14605" t="s">
        <v>14207</v>
      </c>
      <c r="B14605">
        <v>1</v>
      </c>
      <c r="C14605" s="12">
        <v>7568649398825</v>
      </c>
      <c r="D14605">
        <v>527.083333333366</v>
      </c>
      <c r="E14605" s="6"/>
    </row>
    <row r="14606" spans="1:5">
      <c r="A14606" t="s">
        <v>14208</v>
      </c>
      <c r="B14606">
        <v>2</v>
      </c>
      <c r="C14606" s="12">
        <v>7568649624832</v>
      </c>
      <c r="D14606">
        <v>623.31666666663295</v>
      </c>
      <c r="E14606" s="6"/>
    </row>
    <row r="14607" spans="1:5">
      <c r="A14607" t="s">
        <v>14209</v>
      </c>
      <c r="B14607">
        <v>2</v>
      </c>
      <c r="C14607" s="12">
        <v>7568650455395</v>
      </c>
      <c r="D14607">
        <v>619.333333333366</v>
      </c>
      <c r="E14607" s="6"/>
    </row>
    <row r="14608" spans="1:5">
      <c r="A14608" t="s">
        <v>14210</v>
      </c>
      <c r="B14608">
        <v>1</v>
      </c>
      <c r="C14608" s="12">
        <v>7568650810224</v>
      </c>
      <c r="D14608">
        <v>635.33333333329995</v>
      </c>
      <c r="E14608" s="6"/>
    </row>
    <row r="14609" spans="1:5">
      <c r="A14609" t="s">
        <v>14211</v>
      </c>
      <c r="B14609">
        <v>1</v>
      </c>
      <c r="C14609" s="12">
        <v>7568651019794</v>
      </c>
      <c r="D14609">
        <v>625.25000000003297</v>
      </c>
      <c r="E14609" s="6"/>
    </row>
    <row r="14610" spans="1:5">
      <c r="A14610" t="s">
        <v>14212</v>
      </c>
      <c r="B14610">
        <v>2</v>
      </c>
      <c r="C14610" s="12">
        <v>7568651305149</v>
      </c>
      <c r="D14610">
        <v>606.16666666666595</v>
      </c>
      <c r="E14610" s="6"/>
    </row>
    <row r="14611" spans="1:5">
      <c r="A14611" t="s">
        <v>14213</v>
      </c>
      <c r="B14611">
        <v>2</v>
      </c>
      <c r="C14611" s="12">
        <v>7568653281397</v>
      </c>
      <c r="D14611">
        <v>639.00000000006605</v>
      </c>
      <c r="E14611" s="6"/>
    </row>
    <row r="14612" spans="1:5">
      <c r="A14612" t="s">
        <v>14214</v>
      </c>
      <c r="B14612">
        <v>2</v>
      </c>
      <c r="C14612" s="12">
        <v>7568653409029</v>
      </c>
      <c r="D14612">
        <v>634.33333333329995</v>
      </c>
      <c r="E14612" s="6"/>
    </row>
    <row r="14613" spans="1:5">
      <c r="A14613" t="s">
        <v>14215</v>
      </c>
      <c r="B14613">
        <v>2</v>
      </c>
      <c r="C14613" s="12">
        <v>7568653742560</v>
      </c>
      <c r="D14613">
        <v>537.98333333333301</v>
      </c>
      <c r="E14613" s="6"/>
    </row>
    <row r="14614" spans="1:5">
      <c r="A14614" t="s">
        <v>14216</v>
      </c>
      <c r="B14614">
        <v>2</v>
      </c>
      <c r="C14614" s="12">
        <v>7568654121531</v>
      </c>
      <c r="D14614">
        <v>630.83333333329995</v>
      </c>
      <c r="E14614" s="6"/>
    </row>
    <row r="14615" spans="1:5">
      <c r="A14615" t="s">
        <v>14217</v>
      </c>
      <c r="B14615">
        <v>1</v>
      </c>
      <c r="C14615" s="12">
        <v>7568654484728</v>
      </c>
      <c r="D14615">
        <v>595.61666666660005</v>
      </c>
      <c r="E14615" s="6"/>
    </row>
    <row r="14616" spans="1:5">
      <c r="A14616" t="s">
        <v>14218</v>
      </c>
      <c r="B14616">
        <v>1</v>
      </c>
      <c r="C14616" s="12">
        <v>7568655250223</v>
      </c>
      <c r="D14616">
        <v>637.08333333329995</v>
      </c>
      <c r="E14616" s="6"/>
    </row>
    <row r="14617" spans="1:5">
      <c r="A14617" t="s">
        <v>14219</v>
      </c>
      <c r="B14617">
        <v>1</v>
      </c>
      <c r="C14617" s="12">
        <v>7568656293748</v>
      </c>
      <c r="D14617">
        <v>530.83333333333303</v>
      </c>
      <c r="E14617" s="6"/>
    </row>
    <row r="14618" spans="1:5">
      <c r="A14618" t="s">
        <v>14220</v>
      </c>
      <c r="B14618">
        <v>1</v>
      </c>
      <c r="C14618" s="12">
        <v>7568656366411</v>
      </c>
      <c r="D14618">
        <v>623.31666666663295</v>
      </c>
      <c r="E14618" s="6"/>
    </row>
    <row r="14619" spans="1:5">
      <c r="A14619" t="s">
        <v>14221</v>
      </c>
      <c r="B14619">
        <v>2</v>
      </c>
      <c r="C14619" s="12">
        <v>7568656656659</v>
      </c>
      <c r="D14619">
        <v>630.03333333333296</v>
      </c>
      <c r="E14619" s="6"/>
    </row>
    <row r="14620" spans="1:5">
      <c r="A14620" t="s">
        <v>14222</v>
      </c>
      <c r="B14620">
        <v>1</v>
      </c>
      <c r="C14620" s="12">
        <v>7568657356787</v>
      </c>
      <c r="D14620">
        <v>594.53333333336604</v>
      </c>
      <c r="E14620" s="6"/>
    </row>
    <row r="14621" spans="1:5">
      <c r="A14621" t="s">
        <v>14223</v>
      </c>
      <c r="B14621">
        <v>2</v>
      </c>
      <c r="C14621" s="12">
        <v>7568657713504</v>
      </c>
      <c r="D14621">
        <v>616.31666666659999</v>
      </c>
      <c r="E14621" s="6"/>
    </row>
    <row r="14622" spans="1:5">
      <c r="A14622" t="s">
        <v>14224</v>
      </c>
      <c r="B14622">
        <v>1</v>
      </c>
      <c r="C14622" s="12">
        <v>7568658741575</v>
      </c>
      <c r="D14622">
        <v>634.33333333329995</v>
      </c>
      <c r="E14622" s="6"/>
    </row>
    <row r="14623" spans="1:5">
      <c r="A14623" t="s">
        <v>14225</v>
      </c>
      <c r="B14623">
        <v>1</v>
      </c>
      <c r="C14623" s="12">
        <v>7568659008653</v>
      </c>
      <c r="D14623">
        <v>625.833333333366</v>
      </c>
      <c r="E14623" s="6"/>
    </row>
    <row r="14624" spans="1:5">
      <c r="A14624" t="s">
        <v>14226</v>
      </c>
      <c r="B14624">
        <v>1</v>
      </c>
      <c r="C14624" s="12">
        <v>7568659247434</v>
      </c>
      <c r="D14624">
        <v>586.83333333329995</v>
      </c>
      <c r="E14624" s="6"/>
    </row>
    <row r="14625" spans="1:5">
      <c r="A14625" t="s">
        <v>14227</v>
      </c>
      <c r="B14625">
        <v>1</v>
      </c>
      <c r="C14625" s="12">
        <v>7568660495121</v>
      </c>
      <c r="D14625">
        <v>546.31666666663295</v>
      </c>
      <c r="E14625" s="6"/>
    </row>
    <row r="14626" spans="1:5">
      <c r="A14626" t="s">
        <v>14228</v>
      </c>
      <c r="B14626">
        <v>1</v>
      </c>
      <c r="C14626" s="12">
        <v>7568660524388</v>
      </c>
      <c r="D14626">
        <v>606.56666666663295</v>
      </c>
      <c r="E14626" s="6"/>
    </row>
    <row r="14627" spans="1:5">
      <c r="A14627" t="s">
        <v>14229</v>
      </c>
      <c r="B14627">
        <v>1</v>
      </c>
      <c r="C14627" s="12">
        <v>7568661053894</v>
      </c>
      <c r="D14627">
        <v>553.16666666660001</v>
      </c>
      <c r="E14627" s="6"/>
    </row>
    <row r="14628" spans="1:5">
      <c r="A14628" t="s">
        <v>14230</v>
      </c>
      <c r="B14628">
        <v>2</v>
      </c>
      <c r="C14628" s="12">
        <v>7568661342943</v>
      </c>
      <c r="D14628">
        <v>635.45000000000005</v>
      </c>
      <c r="E14628" s="6"/>
    </row>
    <row r="14629" spans="1:5">
      <c r="A14629" t="s">
        <v>14231</v>
      </c>
      <c r="B14629">
        <v>1</v>
      </c>
      <c r="C14629" s="12">
        <v>7568661462320</v>
      </c>
      <c r="D14629">
        <v>633.75000000006605</v>
      </c>
      <c r="E14629" s="6"/>
    </row>
    <row r="14630" spans="1:5">
      <c r="A14630" t="s">
        <v>14232</v>
      </c>
      <c r="B14630">
        <v>2</v>
      </c>
      <c r="C14630" s="12">
        <v>7568661486135</v>
      </c>
      <c r="D14630">
        <v>626.56666666663295</v>
      </c>
      <c r="E14630" s="6"/>
    </row>
    <row r="14631" spans="1:5">
      <c r="A14631" t="s">
        <v>14233</v>
      </c>
      <c r="B14631">
        <v>1</v>
      </c>
      <c r="C14631" s="12">
        <v>7568661493652</v>
      </c>
      <c r="D14631">
        <v>522.16666666666595</v>
      </c>
      <c r="E14631" s="6"/>
    </row>
    <row r="14632" spans="1:5">
      <c r="A14632" t="s">
        <v>14234</v>
      </c>
      <c r="B14632">
        <v>1</v>
      </c>
      <c r="C14632" s="12">
        <v>7568661704116</v>
      </c>
      <c r="D14632">
        <v>562.91666666660001</v>
      </c>
      <c r="E14632" s="6"/>
    </row>
    <row r="14633" spans="1:5">
      <c r="A14633" t="s">
        <v>14235</v>
      </c>
      <c r="B14633">
        <v>1</v>
      </c>
      <c r="C14633" s="12">
        <v>7568661917752</v>
      </c>
      <c r="D14633">
        <v>656.83333333329995</v>
      </c>
      <c r="E14633" s="6"/>
    </row>
    <row r="14634" spans="1:5">
      <c r="A14634" t="s">
        <v>14236</v>
      </c>
      <c r="B14634">
        <v>2</v>
      </c>
      <c r="C14634" s="12">
        <v>7568662578167</v>
      </c>
      <c r="D14634">
        <v>642.58333333329995</v>
      </c>
      <c r="E14634" s="6"/>
    </row>
    <row r="14635" spans="1:5">
      <c r="A14635" t="s">
        <v>14237</v>
      </c>
      <c r="B14635">
        <v>2</v>
      </c>
      <c r="C14635" s="12">
        <v>7568663427006</v>
      </c>
      <c r="D14635">
        <v>545.56666666666604</v>
      </c>
      <c r="E14635" s="6"/>
    </row>
    <row r="14636" spans="1:5">
      <c r="A14636" t="s">
        <v>14238</v>
      </c>
      <c r="B14636">
        <v>1</v>
      </c>
      <c r="C14636" s="12">
        <v>7568663459960</v>
      </c>
      <c r="D14636">
        <v>578.90000000003295</v>
      </c>
      <c r="E14636" s="6"/>
    </row>
    <row r="14637" spans="1:5">
      <c r="A14637" t="s">
        <v>14239</v>
      </c>
      <c r="B14637">
        <v>1</v>
      </c>
      <c r="C14637" s="12">
        <v>7568663629615</v>
      </c>
      <c r="D14637">
        <v>539.06666666666604</v>
      </c>
      <c r="E14637" s="6"/>
    </row>
    <row r="14638" spans="1:5">
      <c r="A14638" t="s">
        <v>14240</v>
      </c>
      <c r="B14638">
        <v>2</v>
      </c>
      <c r="C14638" s="12">
        <v>7568663851597</v>
      </c>
      <c r="D14638">
        <v>634.00000000006605</v>
      </c>
      <c r="E14638" s="6"/>
    </row>
    <row r="14639" spans="1:5">
      <c r="A14639" t="s">
        <v>14241</v>
      </c>
      <c r="B14639">
        <v>2</v>
      </c>
      <c r="C14639" s="12">
        <v>7568665843781</v>
      </c>
      <c r="D14639">
        <v>590.08333333329995</v>
      </c>
      <c r="E14639" s="6"/>
    </row>
    <row r="14640" spans="1:5">
      <c r="A14640" t="s">
        <v>14242</v>
      </c>
      <c r="B14640">
        <v>1</v>
      </c>
      <c r="C14640" s="12">
        <v>7568665902938</v>
      </c>
      <c r="D14640">
        <v>531.41666666660001</v>
      </c>
      <c r="E14640" s="6"/>
    </row>
    <row r="14641" spans="1:5">
      <c r="A14641" t="s">
        <v>14243</v>
      </c>
      <c r="B14641">
        <v>1</v>
      </c>
      <c r="C14641" s="12">
        <v>7568666794815</v>
      </c>
      <c r="D14641">
        <v>626.56666666663295</v>
      </c>
      <c r="E14641" s="6"/>
    </row>
    <row r="14642" spans="1:5">
      <c r="A14642" t="s">
        <v>14244</v>
      </c>
      <c r="B14642">
        <v>1</v>
      </c>
      <c r="C14642" s="12">
        <v>7568667281161</v>
      </c>
      <c r="D14642">
        <v>527.58333333333303</v>
      </c>
      <c r="E14642" s="6"/>
    </row>
    <row r="14643" spans="1:5">
      <c r="A14643" t="s">
        <v>14245</v>
      </c>
      <c r="B14643">
        <v>2</v>
      </c>
      <c r="C14643" s="12">
        <v>7568667380062</v>
      </c>
      <c r="D14643">
        <v>643.16666666663298</v>
      </c>
      <c r="E14643" s="6"/>
    </row>
    <row r="14644" spans="1:5">
      <c r="A14644" t="s">
        <v>14246</v>
      </c>
      <c r="B14644">
        <v>2</v>
      </c>
      <c r="C14644" s="12">
        <v>7568668659822</v>
      </c>
      <c r="D14644">
        <v>567.83333333329995</v>
      </c>
      <c r="E14644" s="6"/>
    </row>
    <row r="14645" spans="1:5">
      <c r="A14645" t="s">
        <v>14247</v>
      </c>
      <c r="B14645">
        <v>1</v>
      </c>
      <c r="C14645" s="12">
        <v>7568669029303</v>
      </c>
      <c r="D14645">
        <v>635.00000000006605</v>
      </c>
      <c r="E14645" s="6"/>
    </row>
    <row r="14646" spans="1:5">
      <c r="A14646" t="s">
        <v>14248</v>
      </c>
      <c r="B14646">
        <v>1</v>
      </c>
      <c r="C14646" s="12">
        <v>7568669425297</v>
      </c>
      <c r="D14646">
        <v>639.08333333329995</v>
      </c>
      <c r="E14646" s="6"/>
    </row>
    <row r="14647" spans="1:5">
      <c r="A14647" t="s">
        <v>14249</v>
      </c>
      <c r="B14647">
        <v>1</v>
      </c>
      <c r="C14647" s="12">
        <v>7568669974870</v>
      </c>
      <c r="D14647">
        <v>626.333333333366</v>
      </c>
      <c r="E14647" s="6"/>
    </row>
    <row r="14648" spans="1:5">
      <c r="A14648" t="s">
        <v>14250</v>
      </c>
      <c r="B14648">
        <v>2</v>
      </c>
      <c r="C14648" s="12">
        <v>7568670573413</v>
      </c>
      <c r="D14648">
        <v>634.33333333329995</v>
      </c>
      <c r="E14648" s="6"/>
    </row>
    <row r="14649" spans="1:5">
      <c r="A14649" t="s">
        <v>14251</v>
      </c>
      <c r="B14649">
        <v>2</v>
      </c>
      <c r="C14649" s="12">
        <v>7568671710695</v>
      </c>
      <c r="D14649">
        <v>655.66666666663298</v>
      </c>
      <c r="E14649" s="6"/>
    </row>
    <row r="14650" spans="1:5">
      <c r="A14650" t="s">
        <v>14252</v>
      </c>
      <c r="B14650">
        <v>2</v>
      </c>
      <c r="C14650" s="12">
        <v>7568671781039</v>
      </c>
      <c r="D14650">
        <v>631.00000000006605</v>
      </c>
      <c r="E14650" s="6"/>
    </row>
    <row r="14651" spans="1:5">
      <c r="A14651" t="s">
        <v>14253</v>
      </c>
      <c r="B14651">
        <v>1</v>
      </c>
      <c r="C14651" s="12">
        <v>7568671834384</v>
      </c>
      <c r="D14651">
        <v>558.583333333366</v>
      </c>
      <c r="E14651" s="6"/>
    </row>
    <row r="14652" spans="1:5">
      <c r="A14652" t="s">
        <v>14254</v>
      </c>
      <c r="B14652">
        <v>1</v>
      </c>
      <c r="C14652" s="12">
        <v>7568672278521</v>
      </c>
      <c r="D14652">
        <v>563.95000000000005</v>
      </c>
      <c r="E14652" s="6"/>
    </row>
    <row r="14653" spans="1:5">
      <c r="A14653" t="s">
        <v>14255</v>
      </c>
      <c r="B14653">
        <v>2</v>
      </c>
      <c r="C14653" s="12">
        <v>7568672461862</v>
      </c>
      <c r="D14653">
        <v>644.41666666663298</v>
      </c>
      <c r="E14653" s="6"/>
    </row>
    <row r="14654" spans="1:5">
      <c r="A14654" t="s">
        <v>14256</v>
      </c>
      <c r="B14654">
        <v>2</v>
      </c>
      <c r="C14654" s="12">
        <v>7568672581096</v>
      </c>
      <c r="D14654">
        <v>621.61666666663302</v>
      </c>
      <c r="E14654" s="6"/>
    </row>
    <row r="14655" spans="1:5">
      <c r="A14655" t="s">
        <v>14257</v>
      </c>
      <c r="B14655">
        <v>1</v>
      </c>
      <c r="C14655" s="12">
        <v>7568672589825</v>
      </c>
      <c r="D14655">
        <v>523.25</v>
      </c>
      <c r="E14655" s="6"/>
    </row>
    <row r="14656" spans="1:5">
      <c r="A14656" t="s">
        <v>14258</v>
      </c>
      <c r="B14656">
        <v>1</v>
      </c>
      <c r="C14656" s="12">
        <v>7568673439754</v>
      </c>
      <c r="D14656">
        <v>630.03333333333296</v>
      </c>
      <c r="E14656" s="6"/>
    </row>
    <row r="14657" spans="1:5">
      <c r="A14657" t="s">
        <v>14259</v>
      </c>
      <c r="B14657">
        <v>2</v>
      </c>
      <c r="C14657" s="12">
        <v>7568673959740</v>
      </c>
      <c r="D14657">
        <v>639.83333333329995</v>
      </c>
      <c r="E14657" s="6"/>
    </row>
    <row r="14658" spans="1:5">
      <c r="A14658" t="s">
        <v>14260</v>
      </c>
      <c r="B14658">
        <v>2</v>
      </c>
      <c r="C14658" s="12">
        <v>7568674754979</v>
      </c>
      <c r="D14658">
        <v>590.65</v>
      </c>
      <c r="E14658" s="6"/>
    </row>
    <row r="14659" spans="1:5">
      <c r="A14659" t="s">
        <v>14261</v>
      </c>
      <c r="B14659">
        <v>2</v>
      </c>
      <c r="C14659" s="12">
        <v>7568675074816</v>
      </c>
      <c r="D14659">
        <v>632.833333333366</v>
      </c>
      <c r="E14659" s="6"/>
    </row>
    <row r="14660" spans="1:5">
      <c r="A14660" t="s">
        <v>14262</v>
      </c>
      <c r="B14660">
        <v>2</v>
      </c>
      <c r="C14660" s="12">
        <v>7568675145790</v>
      </c>
      <c r="D14660">
        <v>627.83333333329995</v>
      </c>
      <c r="E14660" s="6"/>
    </row>
    <row r="14661" spans="1:5">
      <c r="A14661" t="s">
        <v>14263</v>
      </c>
      <c r="B14661">
        <v>2</v>
      </c>
      <c r="C14661" s="12">
        <v>7568675295372</v>
      </c>
      <c r="D14661">
        <v>529.75</v>
      </c>
      <c r="E14661" s="6"/>
    </row>
    <row r="14662" spans="1:5">
      <c r="A14662" t="s">
        <v>14264</v>
      </c>
      <c r="B14662">
        <v>1</v>
      </c>
      <c r="C14662" s="12">
        <v>7568676560325</v>
      </c>
      <c r="D14662">
        <v>639.83333333329995</v>
      </c>
      <c r="E14662" s="6"/>
    </row>
    <row r="14663" spans="1:5">
      <c r="A14663" t="s">
        <v>14265</v>
      </c>
      <c r="B14663">
        <v>2</v>
      </c>
      <c r="C14663" s="12">
        <v>7568676703470</v>
      </c>
      <c r="D14663">
        <v>641.50000000006605</v>
      </c>
      <c r="E14663" s="6"/>
    </row>
    <row r="14664" spans="1:5">
      <c r="A14664" t="s">
        <v>14266</v>
      </c>
      <c r="B14664">
        <v>2</v>
      </c>
      <c r="C14664" s="12">
        <v>7568676756667</v>
      </c>
      <c r="D14664">
        <v>634.25000000006605</v>
      </c>
      <c r="E14664" s="6"/>
    </row>
    <row r="14665" spans="1:5">
      <c r="A14665" t="s">
        <v>14267</v>
      </c>
      <c r="B14665">
        <v>1</v>
      </c>
      <c r="C14665" s="12">
        <v>7568677346171</v>
      </c>
      <c r="D14665">
        <v>635.16666666663298</v>
      </c>
      <c r="E14665" s="6"/>
    </row>
    <row r="14666" spans="1:5">
      <c r="A14666" t="s">
        <v>14268</v>
      </c>
      <c r="B14666">
        <v>2</v>
      </c>
      <c r="C14666" s="12">
        <v>7568679859204</v>
      </c>
      <c r="D14666">
        <v>643.50000000006605</v>
      </c>
      <c r="E14666" s="6"/>
    </row>
    <row r="14667" spans="1:5">
      <c r="A14667" t="s">
        <v>14269</v>
      </c>
      <c r="B14667">
        <v>2</v>
      </c>
      <c r="C14667" s="12">
        <v>7568680787626</v>
      </c>
      <c r="D14667">
        <v>649.41666666663298</v>
      </c>
      <c r="E14667" s="6"/>
    </row>
    <row r="14668" spans="1:5">
      <c r="A14668" t="s">
        <v>14270</v>
      </c>
      <c r="B14668">
        <v>1</v>
      </c>
      <c r="C14668" s="12">
        <v>7568682700883</v>
      </c>
      <c r="D14668">
        <v>559.61666666666599</v>
      </c>
      <c r="E14668" s="6"/>
    </row>
    <row r="14669" spans="1:5">
      <c r="A14669" t="s">
        <v>14271</v>
      </c>
      <c r="B14669">
        <v>2</v>
      </c>
      <c r="C14669" s="12">
        <v>7568682807025</v>
      </c>
      <c r="D14669">
        <v>643.25000000006605</v>
      </c>
      <c r="E14669" s="6"/>
    </row>
    <row r="14670" spans="1:5">
      <c r="A14670" t="s">
        <v>14272</v>
      </c>
      <c r="B14670">
        <v>1</v>
      </c>
      <c r="C14670" s="12">
        <v>7568683402335</v>
      </c>
      <c r="D14670">
        <v>636.16666666663298</v>
      </c>
      <c r="E14670" s="6"/>
    </row>
    <row r="14671" spans="1:5">
      <c r="A14671" t="s">
        <v>14273</v>
      </c>
      <c r="B14671">
        <v>1</v>
      </c>
      <c r="C14671" s="12">
        <v>7568683715510</v>
      </c>
      <c r="D14671">
        <v>619.16666666666595</v>
      </c>
      <c r="E14671" s="6"/>
    </row>
    <row r="14672" spans="1:5">
      <c r="A14672" t="s">
        <v>14274</v>
      </c>
      <c r="B14672">
        <v>2</v>
      </c>
      <c r="C14672" s="12">
        <v>7568683839735</v>
      </c>
      <c r="D14672">
        <v>580.9</v>
      </c>
      <c r="E14672" s="6"/>
    </row>
    <row r="14673" spans="1:5">
      <c r="A14673" t="s">
        <v>14275</v>
      </c>
      <c r="B14673">
        <v>2</v>
      </c>
      <c r="C14673" s="12">
        <v>7568684478049</v>
      </c>
      <c r="D14673">
        <v>644.16666666663298</v>
      </c>
      <c r="E14673" s="6"/>
    </row>
    <row r="14674" spans="1:5">
      <c r="A14674" t="s">
        <v>14276</v>
      </c>
      <c r="B14674">
        <v>1</v>
      </c>
      <c r="C14674" s="12">
        <v>7568685706608</v>
      </c>
      <c r="D14674">
        <v>576.73333333336598</v>
      </c>
      <c r="E14674" s="6"/>
    </row>
    <row r="14675" spans="1:5">
      <c r="A14675" t="s">
        <v>14277</v>
      </c>
      <c r="B14675">
        <v>2</v>
      </c>
      <c r="C14675" s="12">
        <v>7568686758101</v>
      </c>
      <c r="D14675">
        <v>646.16666666663298</v>
      </c>
      <c r="E14675" s="6"/>
    </row>
    <row r="14676" spans="1:5">
      <c r="A14676" t="s">
        <v>14278</v>
      </c>
      <c r="B14676">
        <v>1</v>
      </c>
      <c r="C14676" s="12">
        <v>7568688406246</v>
      </c>
      <c r="D14676">
        <v>622.583333333366</v>
      </c>
      <c r="E14676" s="6"/>
    </row>
    <row r="14677" spans="1:5">
      <c r="A14677" t="s">
        <v>14279</v>
      </c>
      <c r="B14677">
        <v>1</v>
      </c>
      <c r="C14677" s="12">
        <v>7568688861526</v>
      </c>
      <c r="D14677">
        <v>638.08333333329995</v>
      </c>
      <c r="E14677" s="6"/>
    </row>
    <row r="14678" spans="1:5">
      <c r="A14678" t="s">
        <v>14280</v>
      </c>
      <c r="B14678">
        <v>1</v>
      </c>
      <c r="C14678" s="12">
        <v>7568689454895</v>
      </c>
      <c r="D14678">
        <v>526.5</v>
      </c>
      <c r="E14678" s="6"/>
    </row>
    <row r="14679" spans="1:5">
      <c r="A14679" t="s">
        <v>14281</v>
      </c>
      <c r="B14679">
        <v>2</v>
      </c>
      <c r="C14679" s="12">
        <v>7568689496727</v>
      </c>
      <c r="D14679">
        <v>618.81666666666604</v>
      </c>
      <c r="E14679" s="6"/>
    </row>
    <row r="14680" spans="1:5">
      <c r="A14680" t="s">
        <v>14282</v>
      </c>
      <c r="B14680">
        <v>1</v>
      </c>
      <c r="C14680" s="12">
        <v>7568693276742</v>
      </c>
      <c r="D14680">
        <v>580.9</v>
      </c>
      <c r="E14680" s="6"/>
    </row>
    <row r="14681" spans="1:5">
      <c r="A14681" t="s">
        <v>14283</v>
      </c>
      <c r="B14681">
        <v>2</v>
      </c>
      <c r="C14681" s="12">
        <v>7568693546340</v>
      </c>
      <c r="D14681">
        <v>626.78333333333296</v>
      </c>
      <c r="E14681" s="6"/>
    </row>
    <row r="14682" spans="1:5">
      <c r="A14682" t="s">
        <v>16890</v>
      </c>
      <c r="B14682">
        <v>1</v>
      </c>
      <c r="C14682" s="12">
        <v>7568693869043</v>
      </c>
      <c r="D14682">
        <v>545.23333333330004</v>
      </c>
      <c r="E14682" s="6"/>
    </row>
    <row r="14683" spans="1:5">
      <c r="A14683" t="s">
        <v>14284</v>
      </c>
      <c r="B14683">
        <v>2</v>
      </c>
      <c r="C14683" s="12">
        <v>7568693998644</v>
      </c>
      <c r="D14683">
        <v>638.16666666663298</v>
      </c>
      <c r="E14683" s="6"/>
    </row>
    <row r="14684" spans="1:5">
      <c r="A14684" t="s">
        <v>14285</v>
      </c>
      <c r="B14684">
        <v>2</v>
      </c>
      <c r="C14684" s="12">
        <v>7568694537200</v>
      </c>
      <c r="D14684">
        <v>632.16666666663298</v>
      </c>
      <c r="E14684" s="6"/>
    </row>
    <row r="14685" spans="1:5">
      <c r="A14685" t="s">
        <v>14286</v>
      </c>
      <c r="B14685">
        <v>1</v>
      </c>
      <c r="C14685" s="12">
        <v>7568694568709</v>
      </c>
      <c r="D14685">
        <v>561.833333333366</v>
      </c>
      <c r="E14685" s="6"/>
    </row>
    <row r="14686" spans="1:5">
      <c r="A14686" t="s">
        <v>14287</v>
      </c>
      <c r="B14686">
        <v>1</v>
      </c>
      <c r="C14686" s="12">
        <v>7568695089562</v>
      </c>
      <c r="D14686">
        <v>645.58333333329995</v>
      </c>
      <c r="E14686" s="6"/>
    </row>
    <row r="14687" spans="1:5">
      <c r="A14687" t="s">
        <v>14288</v>
      </c>
      <c r="B14687">
        <v>1</v>
      </c>
      <c r="C14687" s="12">
        <v>7568695619769</v>
      </c>
      <c r="D14687">
        <v>599.95000000003301</v>
      </c>
      <c r="E14687" s="6"/>
    </row>
    <row r="14688" spans="1:5">
      <c r="A14688" t="s">
        <v>14289</v>
      </c>
      <c r="B14688">
        <v>1</v>
      </c>
      <c r="C14688" s="12">
        <v>7568696351248</v>
      </c>
      <c r="D14688">
        <v>639.66666666663298</v>
      </c>
      <c r="E14688" s="6"/>
    </row>
    <row r="14689" spans="1:5">
      <c r="A14689" t="s">
        <v>14290</v>
      </c>
      <c r="B14689">
        <v>1</v>
      </c>
      <c r="C14689" s="12">
        <v>7568697665283</v>
      </c>
      <c r="D14689">
        <v>632.83333333329995</v>
      </c>
      <c r="E14689" s="6"/>
    </row>
    <row r="14690" spans="1:5">
      <c r="A14690" t="s">
        <v>14291</v>
      </c>
      <c r="B14690">
        <v>2</v>
      </c>
      <c r="C14690" s="12">
        <v>7568698459126</v>
      </c>
      <c r="D14690">
        <v>647.66666666663298</v>
      </c>
      <c r="E14690" s="6"/>
    </row>
    <row r="14691" spans="1:5">
      <c r="A14691" t="s">
        <v>14292</v>
      </c>
      <c r="B14691">
        <v>1</v>
      </c>
      <c r="C14691" s="12">
        <v>7568698662199</v>
      </c>
      <c r="D14691">
        <v>526.5</v>
      </c>
      <c r="E14691" s="6"/>
    </row>
    <row r="14692" spans="1:5">
      <c r="A14692" t="s">
        <v>14293</v>
      </c>
      <c r="B14692">
        <v>1</v>
      </c>
      <c r="C14692" s="12">
        <v>7568700574038</v>
      </c>
      <c r="D14692">
        <v>638.25000000006605</v>
      </c>
      <c r="E14692" s="6"/>
    </row>
    <row r="14693" spans="1:5">
      <c r="A14693" t="s">
        <v>14294</v>
      </c>
      <c r="B14693">
        <v>2</v>
      </c>
      <c r="C14693" s="12">
        <v>7568700985292</v>
      </c>
      <c r="D14693">
        <v>590.08333333329995</v>
      </c>
      <c r="E14693" s="6"/>
    </row>
    <row r="14694" spans="1:5">
      <c r="A14694" t="s">
        <v>14295</v>
      </c>
      <c r="B14694">
        <v>2</v>
      </c>
      <c r="C14694" s="12">
        <v>7568701109666</v>
      </c>
      <c r="D14694">
        <v>592.36666666660005</v>
      </c>
      <c r="E14694" s="6"/>
    </row>
    <row r="14695" spans="1:5">
      <c r="A14695" t="s">
        <v>14296</v>
      </c>
      <c r="B14695">
        <v>2</v>
      </c>
      <c r="C14695" s="12">
        <v>7568701543439</v>
      </c>
      <c r="D14695">
        <v>651.50000000006605</v>
      </c>
      <c r="E14695" s="6"/>
    </row>
    <row r="14696" spans="1:5">
      <c r="A14696" t="s">
        <v>14297</v>
      </c>
      <c r="B14696">
        <v>1</v>
      </c>
      <c r="C14696" s="12">
        <v>7568701557870</v>
      </c>
      <c r="D14696">
        <v>646.16666666663298</v>
      </c>
      <c r="E14696" s="6"/>
    </row>
    <row r="14697" spans="1:5">
      <c r="A14697" t="s">
        <v>14298</v>
      </c>
      <c r="B14697">
        <v>1</v>
      </c>
      <c r="C14697" s="12">
        <v>7568701827454</v>
      </c>
      <c r="D14697">
        <v>559.66666666660001</v>
      </c>
      <c r="E14697" s="6"/>
    </row>
    <row r="14698" spans="1:5">
      <c r="A14698" t="s">
        <v>14299</v>
      </c>
      <c r="B14698">
        <v>1</v>
      </c>
      <c r="C14698" s="12">
        <v>7568702044874</v>
      </c>
      <c r="D14698">
        <v>638.33333333329995</v>
      </c>
      <c r="E14698" s="6"/>
    </row>
    <row r="14699" spans="1:5">
      <c r="A14699" t="s">
        <v>14300</v>
      </c>
      <c r="B14699">
        <v>1</v>
      </c>
      <c r="C14699" s="12">
        <v>7568702586640</v>
      </c>
      <c r="D14699">
        <v>587.4</v>
      </c>
      <c r="E14699" s="6"/>
    </row>
    <row r="14700" spans="1:5">
      <c r="A14700" t="s">
        <v>14301</v>
      </c>
      <c r="B14700">
        <v>1</v>
      </c>
      <c r="C14700" s="12">
        <v>7568703333465</v>
      </c>
      <c r="D14700">
        <v>626.78333333333296</v>
      </c>
      <c r="E14700" s="6"/>
    </row>
    <row r="14701" spans="1:5">
      <c r="A14701" t="s">
        <v>14302</v>
      </c>
      <c r="B14701">
        <v>2</v>
      </c>
      <c r="C14701" s="12">
        <v>7568703388250</v>
      </c>
      <c r="D14701">
        <v>592.36666666660005</v>
      </c>
      <c r="E14701" s="6"/>
    </row>
    <row r="14702" spans="1:5">
      <c r="A14702" t="s">
        <v>14303</v>
      </c>
      <c r="B14702">
        <v>2</v>
      </c>
      <c r="C14702" s="12">
        <v>7568703742410</v>
      </c>
      <c r="D14702">
        <v>632.91666666663298</v>
      </c>
      <c r="E14702" s="6"/>
    </row>
    <row r="14703" spans="1:5">
      <c r="A14703" t="s">
        <v>14304</v>
      </c>
      <c r="B14703">
        <v>2</v>
      </c>
      <c r="C14703" s="12">
        <v>7568704912409</v>
      </c>
      <c r="D14703">
        <v>614.03333333329999</v>
      </c>
      <c r="E14703" s="6"/>
    </row>
    <row r="14704" spans="1:5">
      <c r="A14704" t="s">
        <v>14305</v>
      </c>
      <c r="B14704">
        <v>1</v>
      </c>
      <c r="C14704" s="12">
        <v>7568705423850</v>
      </c>
      <c r="D14704">
        <v>524.33333333333303</v>
      </c>
      <c r="E14704" s="6"/>
    </row>
    <row r="14705" spans="1:5">
      <c r="A14705" t="s">
        <v>14306</v>
      </c>
      <c r="B14705">
        <v>1</v>
      </c>
      <c r="C14705" s="12">
        <v>7568706047659</v>
      </c>
      <c r="D14705">
        <v>640.91666666663298</v>
      </c>
      <c r="E14705" s="6"/>
    </row>
    <row r="14706" spans="1:5">
      <c r="A14706" t="s">
        <v>14307</v>
      </c>
      <c r="B14706">
        <v>2</v>
      </c>
      <c r="C14706" s="12">
        <v>7568706299881</v>
      </c>
      <c r="D14706">
        <v>601.15000000006603</v>
      </c>
      <c r="E14706" s="6"/>
    </row>
    <row r="14707" spans="1:5">
      <c r="A14707" t="s">
        <v>14308</v>
      </c>
      <c r="B14707">
        <v>2</v>
      </c>
      <c r="C14707" s="12">
        <v>7568707084622</v>
      </c>
      <c r="D14707">
        <v>635.50000000006605</v>
      </c>
      <c r="E14707" s="6"/>
    </row>
    <row r="14708" spans="1:5">
      <c r="A14708" t="s">
        <v>14309</v>
      </c>
      <c r="B14708">
        <v>1</v>
      </c>
      <c r="C14708" s="12">
        <v>7568707520588</v>
      </c>
      <c r="D14708">
        <v>643.16666666663298</v>
      </c>
      <c r="E14708" s="6"/>
    </row>
    <row r="14709" spans="1:5">
      <c r="A14709" t="s">
        <v>14310</v>
      </c>
      <c r="B14709">
        <v>1</v>
      </c>
      <c r="C14709" s="12">
        <v>7568707552701</v>
      </c>
      <c r="D14709">
        <v>567.83333333329995</v>
      </c>
      <c r="E14709" s="6"/>
    </row>
    <row r="14710" spans="1:5">
      <c r="A14710" t="s">
        <v>14311</v>
      </c>
      <c r="B14710">
        <v>1</v>
      </c>
      <c r="C14710" s="12">
        <v>7568707776619</v>
      </c>
      <c r="D14710">
        <v>643.91666666663298</v>
      </c>
      <c r="E14710" s="6"/>
    </row>
    <row r="14711" spans="1:5">
      <c r="A14711" t="s">
        <v>14312</v>
      </c>
      <c r="B14711">
        <v>2</v>
      </c>
      <c r="C14711" s="12">
        <v>7568708991387</v>
      </c>
      <c r="D14711">
        <v>632.91666666663298</v>
      </c>
      <c r="E14711" s="6"/>
    </row>
    <row r="14712" spans="1:5">
      <c r="A14712" t="s">
        <v>14313</v>
      </c>
      <c r="B14712">
        <v>1</v>
      </c>
      <c r="C14712" s="12">
        <v>7568709936387</v>
      </c>
      <c r="D14712">
        <v>633.25000000006605</v>
      </c>
      <c r="E14712" s="6"/>
    </row>
    <row r="14713" spans="1:5">
      <c r="A14713" t="s">
        <v>14314</v>
      </c>
      <c r="B14713">
        <v>1</v>
      </c>
      <c r="C14713" s="12">
        <v>7568710199221</v>
      </c>
      <c r="D14713">
        <v>521.08333333333303</v>
      </c>
      <c r="E14713" s="6"/>
    </row>
    <row r="14714" spans="1:5">
      <c r="A14714" t="s">
        <v>14315</v>
      </c>
      <c r="B14714">
        <v>1</v>
      </c>
      <c r="C14714" s="12">
        <v>7568710792224</v>
      </c>
      <c r="D14714">
        <v>639.25000000006605</v>
      </c>
      <c r="E14714" s="6"/>
    </row>
    <row r="14715" spans="1:5">
      <c r="A14715" t="s">
        <v>14316</v>
      </c>
      <c r="B14715">
        <v>2</v>
      </c>
      <c r="C14715" s="12">
        <v>7568712351870</v>
      </c>
      <c r="D14715">
        <v>581.06666666659999</v>
      </c>
      <c r="E14715" s="6"/>
    </row>
    <row r="14716" spans="1:5">
      <c r="A14716" t="s">
        <v>14317</v>
      </c>
      <c r="B14716">
        <v>1</v>
      </c>
      <c r="C14716" s="12">
        <v>7568712993094</v>
      </c>
      <c r="D14716">
        <v>626.75000000006605</v>
      </c>
      <c r="E14716" s="6"/>
    </row>
    <row r="14717" spans="1:5">
      <c r="A14717" t="s">
        <v>14318</v>
      </c>
      <c r="B14717">
        <v>1</v>
      </c>
      <c r="C14717" s="12">
        <v>7568713939855</v>
      </c>
      <c r="D14717">
        <v>547.40000000006603</v>
      </c>
      <c r="E14717" s="6"/>
    </row>
    <row r="14718" spans="1:5">
      <c r="A14718" t="s">
        <v>14319</v>
      </c>
      <c r="B14718">
        <v>2</v>
      </c>
      <c r="C14718" s="12">
        <v>7568714339401</v>
      </c>
      <c r="D14718">
        <v>545.23333333330004</v>
      </c>
      <c r="E14718" s="6"/>
    </row>
    <row r="14719" spans="1:5">
      <c r="A14719" t="s">
        <v>14320</v>
      </c>
      <c r="B14719">
        <v>1</v>
      </c>
      <c r="C14719" s="12">
        <v>7568714384920</v>
      </c>
      <c r="D14719">
        <v>596.70000000003301</v>
      </c>
      <c r="E14719" s="6"/>
    </row>
    <row r="14720" spans="1:5">
      <c r="A14720" t="s">
        <v>14321</v>
      </c>
      <c r="B14720">
        <v>2</v>
      </c>
      <c r="C14720" s="12">
        <v>7568715822124</v>
      </c>
      <c r="D14720">
        <v>630.00000000006605</v>
      </c>
      <c r="E14720" s="6"/>
    </row>
    <row r="14721" spans="1:5">
      <c r="A14721" t="s">
        <v>14322</v>
      </c>
      <c r="B14721">
        <v>1</v>
      </c>
      <c r="C14721" s="12">
        <v>7568715868344</v>
      </c>
      <c r="D14721">
        <v>647.33333333329995</v>
      </c>
      <c r="E14721" s="6"/>
    </row>
    <row r="14722" spans="1:5">
      <c r="A14722" t="s">
        <v>14323</v>
      </c>
      <c r="B14722">
        <v>1</v>
      </c>
      <c r="C14722" s="12">
        <v>7568717510135</v>
      </c>
      <c r="D14722">
        <v>635.16666666663298</v>
      </c>
      <c r="E14722" s="6"/>
    </row>
    <row r="14723" spans="1:5">
      <c r="A14723" t="s">
        <v>14324</v>
      </c>
      <c r="B14723">
        <v>2</v>
      </c>
      <c r="C14723" s="12">
        <v>7568720229901</v>
      </c>
      <c r="D14723">
        <v>585.40000000003295</v>
      </c>
      <c r="E14723" s="6"/>
    </row>
    <row r="14724" spans="1:5">
      <c r="A14724" t="s">
        <v>14325</v>
      </c>
      <c r="B14724">
        <v>1</v>
      </c>
      <c r="C14724" s="12">
        <v>7568720389834</v>
      </c>
      <c r="D14724">
        <v>613.75</v>
      </c>
      <c r="E14724" s="6"/>
    </row>
    <row r="14725" spans="1:5">
      <c r="A14725" t="s">
        <v>14326</v>
      </c>
      <c r="B14725">
        <v>2</v>
      </c>
      <c r="C14725" s="12">
        <v>7568720438587</v>
      </c>
      <c r="D14725">
        <v>631.00000000006605</v>
      </c>
      <c r="E14725" s="6"/>
    </row>
    <row r="14726" spans="1:5">
      <c r="A14726" t="s">
        <v>14327</v>
      </c>
      <c r="B14726">
        <v>2</v>
      </c>
      <c r="C14726" s="12">
        <v>7568721246778</v>
      </c>
      <c r="D14726">
        <v>617.28333333329999</v>
      </c>
      <c r="E14726" s="6"/>
    </row>
    <row r="14727" spans="1:5">
      <c r="A14727" t="s">
        <v>14328</v>
      </c>
      <c r="B14727">
        <v>2</v>
      </c>
      <c r="C14727" s="12">
        <v>7568721513856</v>
      </c>
      <c r="D14727">
        <v>635.16666666663298</v>
      </c>
      <c r="E14727" s="6"/>
    </row>
    <row r="14728" spans="1:5">
      <c r="A14728" t="s">
        <v>14329</v>
      </c>
      <c r="B14728">
        <v>2</v>
      </c>
      <c r="C14728" s="12">
        <v>7568722272097</v>
      </c>
      <c r="D14728">
        <v>630.83333333329995</v>
      </c>
      <c r="E14728" s="6"/>
    </row>
    <row r="14729" spans="1:5">
      <c r="A14729" t="s">
        <v>14330</v>
      </c>
      <c r="B14729">
        <v>1</v>
      </c>
      <c r="C14729" s="12">
        <v>7568722617058</v>
      </c>
      <c r="D14729">
        <v>632.08333333329995</v>
      </c>
      <c r="E14729" s="6"/>
    </row>
    <row r="14730" spans="1:5">
      <c r="A14730" t="s">
        <v>14331</v>
      </c>
      <c r="B14730">
        <v>1</v>
      </c>
      <c r="C14730" s="12">
        <v>7568723394057</v>
      </c>
      <c r="D14730">
        <v>637.58333333329995</v>
      </c>
      <c r="E14730" s="6"/>
    </row>
    <row r="14731" spans="1:5">
      <c r="A14731" t="s">
        <v>14332</v>
      </c>
      <c r="B14731">
        <v>2</v>
      </c>
      <c r="C14731" s="12">
        <v>7568724768482</v>
      </c>
      <c r="D14731">
        <v>647.41666666663298</v>
      </c>
      <c r="E14731" s="6"/>
    </row>
    <row r="14732" spans="1:5">
      <c r="A14732" t="s">
        <v>14333</v>
      </c>
      <c r="B14732">
        <v>1</v>
      </c>
      <c r="C14732" s="12">
        <v>7568725316545</v>
      </c>
      <c r="D14732">
        <v>645.08333333329995</v>
      </c>
      <c r="E14732" s="6"/>
    </row>
    <row r="14733" spans="1:5">
      <c r="A14733" t="s">
        <v>14334</v>
      </c>
      <c r="B14733">
        <v>2</v>
      </c>
      <c r="C14733" s="12">
        <v>7568725552653</v>
      </c>
      <c r="D14733">
        <v>647.16666666663298</v>
      </c>
      <c r="E14733" s="6"/>
    </row>
    <row r="14734" spans="1:5">
      <c r="A14734" t="s">
        <v>14335</v>
      </c>
      <c r="B14734">
        <v>2</v>
      </c>
      <c r="C14734" s="12">
        <v>7568725581080</v>
      </c>
      <c r="D14734">
        <v>631.08333333329995</v>
      </c>
      <c r="E14734" s="6"/>
    </row>
    <row r="14735" spans="1:5">
      <c r="A14735" t="s">
        <v>14336</v>
      </c>
      <c r="B14735">
        <v>1</v>
      </c>
      <c r="C14735" s="12">
        <v>7568725825504</v>
      </c>
      <c r="D14735">
        <v>524.33333333333303</v>
      </c>
      <c r="E14735" s="6"/>
    </row>
    <row r="14736" spans="1:5">
      <c r="A14736" t="s">
        <v>14337</v>
      </c>
      <c r="B14736">
        <v>1</v>
      </c>
      <c r="C14736" s="12">
        <v>7568728664544</v>
      </c>
      <c r="D14736">
        <v>563.95000000000005</v>
      </c>
      <c r="E14736" s="6"/>
    </row>
    <row r="14737" spans="1:5">
      <c r="A14737" t="s">
        <v>14338</v>
      </c>
      <c r="B14737">
        <v>2</v>
      </c>
      <c r="C14737" s="12">
        <v>7568728740804</v>
      </c>
      <c r="D14737">
        <v>653.66666666663298</v>
      </c>
      <c r="E14737" s="6"/>
    </row>
    <row r="14738" spans="1:5">
      <c r="A14738" t="s">
        <v>14339</v>
      </c>
      <c r="B14738">
        <v>1</v>
      </c>
      <c r="C14738" s="12">
        <v>7568728837030</v>
      </c>
      <c r="D14738">
        <v>585.23333333333301</v>
      </c>
      <c r="E14738" s="6"/>
    </row>
    <row r="14739" spans="1:5">
      <c r="A14739" t="s">
        <v>14340</v>
      </c>
      <c r="B14739">
        <v>2</v>
      </c>
      <c r="C14739" s="12">
        <v>7568729527589</v>
      </c>
      <c r="D14739">
        <v>521.08333333333303</v>
      </c>
      <c r="E14739" s="6"/>
    </row>
    <row r="14740" spans="1:5">
      <c r="A14740" t="s">
        <v>14341</v>
      </c>
      <c r="B14740">
        <v>2</v>
      </c>
      <c r="C14740" s="12">
        <v>7568729895855</v>
      </c>
      <c r="D14740">
        <v>635.91666666663298</v>
      </c>
      <c r="E14740" s="6"/>
    </row>
    <row r="14741" spans="1:5">
      <c r="A14741" t="s">
        <v>14342</v>
      </c>
      <c r="B14741">
        <v>2</v>
      </c>
      <c r="C14741" s="12">
        <v>7568731554139</v>
      </c>
      <c r="D14741">
        <v>550.65000000006603</v>
      </c>
      <c r="E14741" s="6"/>
    </row>
    <row r="14742" spans="1:5">
      <c r="A14742" t="s">
        <v>14343</v>
      </c>
      <c r="B14742">
        <v>1</v>
      </c>
      <c r="C14742" s="12">
        <v>7568732213028</v>
      </c>
      <c r="D14742">
        <v>574.33333333329995</v>
      </c>
      <c r="E14742" s="6"/>
    </row>
    <row r="14743" spans="1:5">
      <c r="A14743" t="s">
        <v>14344</v>
      </c>
      <c r="B14743">
        <v>1</v>
      </c>
      <c r="C14743" s="12">
        <v>7568733545999</v>
      </c>
      <c r="D14743">
        <v>642.08333333329995</v>
      </c>
      <c r="E14743" s="6"/>
    </row>
    <row r="14744" spans="1:5">
      <c r="A14744" t="s">
        <v>14345</v>
      </c>
      <c r="B14744">
        <v>1</v>
      </c>
      <c r="C14744" s="12">
        <v>7568733572292</v>
      </c>
      <c r="D14744">
        <v>645.58333333329995</v>
      </c>
      <c r="E14744" s="6"/>
    </row>
    <row r="14745" spans="1:5">
      <c r="A14745" t="s">
        <v>14346</v>
      </c>
      <c r="B14745">
        <v>1</v>
      </c>
      <c r="C14745" s="12">
        <v>7568733706611</v>
      </c>
      <c r="D14745">
        <v>634.33333333329995</v>
      </c>
      <c r="E14745" s="6"/>
    </row>
    <row r="14746" spans="1:5">
      <c r="A14746" t="s">
        <v>14347</v>
      </c>
      <c r="B14746">
        <v>2</v>
      </c>
      <c r="C14746" s="12">
        <v>7568733802061</v>
      </c>
      <c r="D14746">
        <v>621.61666666663302</v>
      </c>
      <c r="E14746" s="6"/>
    </row>
    <row r="14747" spans="1:5">
      <c r="A14747" t="s">
        <v>14348</v>
      </c>
      <c r="B14747">
        <v>2</v>
      </c>
      <c r="C14747" s="12">
        <v>7568734973883</v>
      </c>
      <c r="D14747">
        <v>605.48333333336598</v>
      </c>
      <c r="E14747" s="6"/>
    </row>
    <row r="14748" spans="1:5">
      <c r="A14748" t="s">
        <v>14349</v>
      </c>
      <c r="B14748">
        <v>1</v>
      </c>
      <c r="C14748" s="12">
        <v>7568737578511</v>
      </c>
      <c r="D14748">
        <v>566.75000000006605</v>
      </c>
      <c r="E14748" s="6"/>
    </row>
    <row r="14749" spans="1:5">
      <c r="A14749" t="s">
        <v>14350</v>
      </c>
      <c r="B14749">
        <v>1</v>
      </c>
      <c r="C14749" s="12">
        <v>7568738276126</v>
      </c>
      <c r="D14749">
        <v>631.00000000006605</v>
      </c>
      <c r="E14749" s="6"/>
    </row>
    <row r="14750" spans="1:5">
      <c r="A14750" t="s">
        <v>14351</v>
      </c>
      <c r="B14750">
        <v>2</v>
      </c>
      <c r="C14750" s="12">
        <v>7568738929244</v>
      </c>
      <c r="D14750">
        <v>621.50000000003297</v>
      </c>
      <c r="E14750" s="6"/>
    </row>
    <row r="14751" spans="1:5">
      <c r="A14751" t="s">
        <v>14352</v>
      </c>
      <c r="B14751">
        <v>1</v>
      </c>
      <c r="C14751" s="12">
        <v>7568739003783</v>
      </c>
      <c r="D14751">
        <v>626.56666666663295</v>
      </c>
      <c r="E14751" s="6"/>
    </row>
    <row r="14752" spans="1:5">
      <c r="A14752" t="s">
        <v>14353</v>
      </c>
      <c r="B14752">
        <v>2</v>
      </c>
      <c r="C14752" s="12">
        <v>7568739917318</v>
      </c>
      <c r="D14752">
        <v>651.50000000006605</v>
      </c>
      <c r="E14752" s="6"/>
    </row>
    <row r="14753" spans="1:5">
      <c r="A14753" t="s">
        <v>14354</v>
      </c>
      <c r="B14753">
        <v>1</v>
      </c>
      <c r="C14753" s="12">
        <v>7568741374321</v>
      </c>
      <c r="D14753">
        <v>560.75000000003297</v>
      </c>
      <c r="E14753" s="6"/>
    </row>
    <row r="14754" spans="1:5">
      <c r="A14754" t="s">
        <v>14355</v>
      </c>
      <c r="B14754">
        <v>2</v>
      </c>
      <c r="C14754" s="12">
        <v>7568742049440</v>
      </c>
      <c r="D14754">
        <v>594.53333333336604</v>
      </c>
      <c r="E14754" s="6"/>
    </row>
    <row r="14755" spans="1:5">
      <c r="A14755" t="s">
        <v>14356</v>
      </c>
      <c r="B14755">
        <v>1</v>
      </c>
      <c r="C14755" s="12">
        <v>7568742282359</v>
      </c>
      <c r="D14755">
        <v>636.25000000006605</v>
      </c>
      <c r="E14755" s="6"/>
    </row>
    <row r="14756" spans="1:5">
      <c r="A14756" t="s">
        <v>14357</v>
      </c>
      <c r="B14756">
        <v>1</v>
      </c>
      <c r="C14756" s="12">
        <v>7568742402665</v>
      </c>
      <c r="D14756">
        <v>585.40000000003295</v>
      </c>
      <c r="E14756" s="6"/>
    </row>
    <row r="14757" spans="1:5">
      <c r="A14757" t="s">
        <v>14358</v>
      </c>
      <c r="B14757">
        <v>2</v>
      </c>
      <c r="C14757" s="12">
        <v>7568744180080</v>
      </c>
      <c r="D14757">
        <v>650.33333333329995</v>
      </c>
      <c r="E14757" s="6"/>
    </row>
    <row r="14758" spans="1:5">
      <c r="A14758" t="s">
        <v>14359</v>
      </c>
      <c r="B14758">
        <v>2</v>
      </c>
      <c r="C14758" s="12">
        <v>7568745143169</v>
      </c>
      <c r="D14758">
        <v>624.61666666666599</v>
      </c>
      <c r="E14758" s="6"/>
    </row>
    <row r="14759" spans="1:5">
      <c r="A14759" t="s">
        <v>14360</v>
      </c>
      <c r="B14759">
        <v>2</v>
      </c>
      <c r="C14759" s="12">
        <v>7568745359256</v>
      </c>
      <c r="D14759">
        <v>578.66666666663298</v>
      </c>
      <c r="E14759" s="6"/>
    </row>
    <row r="14760" spans="1:5">
      <c r="A14760" t="s">
        <v>14361</v>
      </c>
      <c r="B14760">
        <v>1</v>
      </c>
      <c r="C14760" s="12">
        <v>7568745498481</v>
      </c>
      <c r="D14760">
        <v>633.75000000006605</v>
      </c>
      <c r="E14760" s="6"/>
    </row>
    <row r="14761" spans="1:5">
      <c r="A14761" t="s">
        <v>14362</v>
      </c>
      <c r="B14761">
        <v>1</v>
      </c>
      <c r="C14761" s="12">
        <v>7568745688455</v>
      </c>
      <c r="D14761">
        <v>577.81666666659999</v>
      </c>
      <c r="E14761" s="6"/>
    </row>
    <row r="14762" spans="1:5">
      <c r="A14762" t="s">
        <v>14363</v>
      </c>
      <c r="B14762">
        <v>1</v>
      </c>
      <c r="C14762" s="12">
        <v>7568746990663</v>
      </c>
      <c r="D14762">
        <v>527.58333333333303</v>
      </c>
      <c r="E14762" s="6"/>
    </row>
    <row r="14763" spans="1:5">
      <c r="A14763" t="s">
        <v>14364</v>
      </c>
      <c r="B14763">
        <v>2</v>
      </c>
      <c r="C14763" s="12">
        <v>7568747394484</v>
      </c>
      <c r="D14763">
        <v>633.08333333329995</v>
      </c>
      <c r="E14763" s="6"/>
    </row>
    <row r="14764" spans="1:5">
      <c r="A14764" t="s">
        <v>14365</v>
      </c>
      <c r="B14764">
        <v>1</v>
      </c>
      <c r="C14764" s="12">
        <v>7568747445346</v>
      </c>
      <c r="D14764">
        <v>610.90000000006603</v>
      </c>
      <c r="E14764" s="6"/>
    </row>
    <row r="14765" spans="1:5">
      <c r="A14765" t="s">
        <v>14366</v>
      </c>
      <c r="B14765">
        <v>1</v>
      </c>
      <c r="C14765" s="12">
        <v>7568747618771</v>
      </c>
      <c r="D14765">
        <v>643.00000000006605</v>
      </c>
      <c r="E14765" s="6"/>
    </row>
    <row r="14766" spans="1:5">
      <c r="A14766" t="s">
        <v>14367</v>
      </c>
      <c r="B14766">
        <v>2</v>
      </c>
      <c r="C14766" s="12">
        <v>7568748854161</v>
      </c>
      <c r="D14766">
        <v>640.91666666663298</v>
      </c>
      <c r="E14766" s="6"/>
    </row>
    <row r="14767" spans="1:5">
      <c r="A14767" t="s">
        <v>14368</v>
      </c>
      <c r="B14767">
        <v>1</v>
      </c>
      <c r="C14767" s="12">
        <v>7568748899773</v>
      </c>
      <c r="D14767">
        <v>546.31666666663295</v>
      </c>
      <c r="E14767" s="6"/>
    </row>
    <row r="14768" spans="1:5">
      <c r="A14768" t="s">
        <v>14369</v>
      </c>
      <c r="B14768">
        <v>2</v>
      </c>
      <c r="C14768" s="12">
        <v>7568749375436</v>
      </c>
      <c r="D14768">
        <v>625.25000000003297</v>
      </c>
      <c r="E14768" s="6"/>
    </row>
    <row r="14769" spans="1:5">
      <c r="A14769" t="s">
        <v>14370</v>
      </c>
      <c r="B14769">
        <v>1</v>
      </c>
      <c r="C14769" s="12">
        <v>7568750097112</v>
      </c>
      <c r="D14769">
        <v>646.33333333329995</v>
      </c>
      <c r="E14769" s="6"/>
    </row>
    <row r="14770" spans="1:5">
      <c r="A14770" t="s">
        <v>14371</v>
      </c>
      <c r="B14770">
        <v>1</v>
      </c>
      <c r="C14770" s="12">
        <v>7568750265023</v>
      </c>
      <c r="D14770">
        <v>644.66666666663298</v>
      </c>
      <c r="E14770" s="6"/>
    </row>
    <row r="14771" spans="1:5">
      <c r="A14771" t="s">
        <v>14372</v>
      </c>
      <c r="B14771">
        <v>1</v>
      </c>
      <c r="C14771" s="12">
        <v>7568750417378</v>
      </c>
      <c r="D14771">
        <v>651.41666666663298</v>
      </c>
      <c r="E14771" s="6"/>
    </row>
    <row r="14772" spans="1:5">
      <c r="A14772" t="s">
        <v>14373</v>
      </c>
      <c r="B14772">
        <v>1</v>
      </c>
      <c r="C14772" s="12">
        <v>7568750618461</v>
      </c>
      <c r="D14772">
        <v>643.58333333329995</v>
      </c>
      <c r="E14772" s="6"/>
    </row>
    <row r="14773" spans="1:5">
      <c r="A14773" t="s">
        <v>14374</v>
      </c>
      <c r="B14773">
        <v>1</v>
      </c>
      <c r="C14773" s="12">
        <v>7568750658191</v>
      </c>
      <c r="D14773">
        <v>619.45000000006598</v>
      </c>
      <c r="E14773" s="6"/>
    </row>
    <row r="14774" spans="1:5">
      <c r="A14774" t="s">
        <v>14375</v>
      </c>
      <c r="B14774">
        <v>1</v>
      </c>
      <c r="C14774" s="12">
        <v>7568751084036</v>
      </c>
      <c r="D14774">
        <v>587.91666666663298</v>
      </c>
      <c r="E14774" s="6"/>
    </row>
    <row r="14775" spans="1:5">
      <c r="A14775" t="s">
        <v>14376</v>
      </c>
      <c r="B14775">
        <v>1</v>
      </c>
      <c r="C14775" s="12">
        <v>7568752527211</v>
      </c>
      <c r="D14775">
        <v>610.90000000003295</v>
      </c>
      <c r="E14775" s="6"/>
    </row>
    <row r="14776" spans="1:5">
      <c r="A14776" t="s">
        <v>14377</v>
      </c>
      <c r="B14776">
        <v>2</v>
      </c>
      <c r="C14776" s="12">
        <v>7568752671983</v>
      </c>
      <c r="D14776">
        <v>636.75000000006605</v>
      </c>
      <c r="E14776" s="6"/>
    </row>
    <row r="14777" spans="1:5">
      <c r="A14777" t="s">
        <v>14378</v>
      </c>
      <c r="B14777">
        <v>1</v>
      </c>
      <c r="C14777" s="12">
        <v>7568752821029</v>
      </c>
      <c r="D14777">
        <v>595.50000000006605</v>
      </c>
      <c r="E14777" s="6"/>
    </row>
    <row r="14778" spans="1:5">
      <c r="A14778" t="s">
        <v>14379</v>
      </c>
      <c r="B14778">
        <v>1</v>
      </c>
      <c r="C14778" s="12">
        <v>7568752886264</v>
      </c>
      <c r="D14778">
        <v>619.45000000006598</v>
      </c>
      <c r="E14778" s="6"/>
    </row>
    <row r="14779" spans="1:5">
      <c r="A14779" t="s">
        <v>14380</v>
      </c>
      <c r="B14779">
        <v>1</v>
      </c>
      <c r="C14779" s="12">
        <v>7568753198991</v>
      </c>
      <c r="D14779">
        <v>644.16666666663298</v>
      </c>
      <c r="E14779" s="6"/>
    </row>
    <row r="14780" spans="1:5">
      <c r="A14780" t="s">
        <v>14381</v>
      </c>
      <c r="B14780">
        <v>1</v>
      </c>
      <c r="C14780" s="12">
        <v>7568753324529</v>
      </c>
      <c r="D14780">
        <v>598.86666666660005</v>
      </c>
      <c r="E14780" s="6"/>
    </row>
    <row r="14781" spans="1:5">
      <c r="A14781" t="s">
        <v>14382</v>
      </c>
      <c r="B14781">
        <v>1</v>
      </c>
      <c r="C14781" s="12">
        <v>7568753582554</v>
      </c>
      <c r="D14781">
        <v>622.70000000006598</v>
      </c>
      <c r="E14781" s="6"/>
    </row>
    <row r="14782" spans="1:5">
      <c r="A14782" t="s">
        <v>14383</v>
      </c>
      <c r="B14782">
        <v>2</v>
      </c>
      <c r="C14782" s="12">
        <v>7568755378100</v>
      </c>
      <c r="D14782">
        <v>613.06666666659999</v>
      </c>
      <c r="E14782" s="6"/>
    </row>
    <row r="14783" spans="1:5">
      <c r="A14783" t="s">
        <v>14384</v>
      </c>
      <c r="B14783">
        <v>1</v>
      </c>
      <c r="C14783" s="12">
        <v>7568755736481</v>
      </c>
      <c r="D14783">
        <v>616.31666666659999</v>
      </c>
      <c r="E14783" s="6"/>
    </row>
    <row r="14784" spans="1:5">
      <c r="A14784" t="s">
        <v>14385</v>
      </c>
      <c r="B14784">
        <v>1</v>
      </c>
      <c r="C14784" s="12">
        <v>7568756028660</v>
      </c>
      <c r="D14784">
        <v>575.41666666663298</v>
      </c>
      <c r="E14784" s="6"/>
    </row>
    <row r="14785" spans="1:5">
      <c r="A14785" t="s">
        <v>14386</v>
      </c>
      <c r="B14785">
        <v>1</v>
      </c>
      <c r="C14785" s="12">
        <v>7568756463089</v>
      </c>
      <c r="D14785">
        <v>635.33333333329995</v>
      </c>
      <c r="E14785" s="6"/>
    </row>
    <row r="14786" spans="1:5">
      <c r="A14786" t="s">
        <v>16629</v>
      </c>
      <c r="B14786">
        <v>1</v>
      </c>
      <c r="C14786" s="12">
        <v>7568756549509</v>
      </c>
      <c r="D14786">
        <v>635.00000000006605</v>
      </c>
      <c r="E14786" s="6"/>
    </row>
    <row r="14787" spans="1:5">
      <c r="A14787" t="s">
        <v>14387</v>
      </c>
      <c r="B14787">
        <v>2</v>
      </c>
      <c r="C14787" s="12">
        <v>7568758390260</v>
      </c>
      <c r="D14787">
        <v>552.083333333366</v>
      </c>
      <c r="E14787" s="6"/>
    </row>
    <row r="14788" spans="1:5">
      <c r="A14788" t="s">
        <v>14388</v>
      </c>
      <c r="B14788">
        <v>2</v>
      </c>
      <c r="C14788" s="12">
        <v>7568758984193</v>
      </c>
      <c r="D14788">
        <v>645.58333333329995</v>
      </c>
      <c r="E14788" s="6"/>
    </row>
    <row r="14789" spans="1:5">
      <c r="A14789" t="s">
        <v>14389</v>
      </c>
      <c r="B14789">
        <v>2</v>
      </c>
      <c r="C14789" s="12">
        <v>7568759008683</v>
      </c>
      <c r="D14789">
        <v>638.66666666663298</v>
      </c>
      <c r="E14789" s="6"/>
    </row>
    <row r="14790" spans="1:5">
      <c r="A14790" t="s">
        <v>14390</v>
      </c>
      <c r="B14790">
        <v>2</v>
      </c>
      <c r="C14790" s="12">
        <v>7568759360910</v>
      </c>
      <c r="D14790">
        <v>641.50000000006605</v>
      </c>
      <c r="E14790" s="6"/>
    </row>
    <row r="14791" spans="1:5">
      <c r="A14791" t="s">
        <v>14391</v>
      </c>
      <c r="B14791">
        <v>1</v>
      </c>
      <c r="C14791" s="12">
        <v>7568760662362</v>
      </c>
      <c r="D14791">
        <v>521.08333333333303</v>
      </c>
      <c r="E14791" s="6"/>
    </row>
    <row r="14792" spans="1:5">
      <c r="A14792" t="s">
        <v>14392</v>
      </c>
      <c r="B14792">
        <v>1</v>
      </c>
      <c r="C14792" s="12">
        <v>7568761155498</v>
      </c>
      <c r="D14792">
        <v>521.08333333333303</v>
      </c>
      <c r="E14792" s="6"/>
    </row>
    <row r="14793" spans="1:5">
      <c r="A14793" t="s">
        <v>14393</v>
      </c>
      <c r="B14793">
        <v>2</v>
      </c>
      <c r="C14793" s="12">
        <v>7568761222145</v>
      </c>
      <c r="D14793">
        <v>621.61666666663302</v>
      </c>
      <c r="E14793" s="6"/>
    </row>
    <row r="14794" spans="1:5">
      <c r="A14794" t="s">
        <v>14394</v>
      </c>
      <c r="B14794">
        <v>1</v>
      </c>
      <c r="C14794" s="12">
        <v>7568761429131</v>
      </c>
      <c r="D14794">
        <v>614.83333333333303</v>
      </c>
      <c r="E14794" s="6"/>
    </row>
    <row r="14795" spans="1:5">
      <c r="A14795" t="s">
        <v>14395</v>
      </c>
      <c r="B14795">
        <v>1</v>
      </c>
      <c r="C14795" s="12">
        <v>7568762223202</v>
      </c>
      <c r="D14795">
        <v>634.25000000006605</v>
      </c>
      <c r="E14795" s="6"/>
    </row>
    <row r="14796" spans="1:5">
      <c r="A14796" t="s">
        <v>14396</v>
      </c>
      <c r="B14796">
        <v>1</v>
      </c>
      <c r="C14796" s="12">
        <v>7568762234444</v>
      </c>
      <c r="D14796">
        <v>639.50000000006605</v>
      </c>
      <c r="E14796" s="6"/>
    </row>
    <row r="14797" spans="1:5">
      <c r="A14797" t="s">
        <v>14397</v>
      </c>
      <c r="B14797">
        <v>1</v>
      </c>
      <c r="C14797" s="12">
        <v>7568762301078</v>
      </c>
      <c r="D14797">
        <v>578.66666666663298</v>
      </c>
      <c r="E14797" s="6"/>
    </row>
    <row r="14798" spans="1:5">
      <c r="A14798" t="s">
        <v>14398</v>
      </c>
      <c r="B14798">
        <v>1</v>
      </c>
      <c r="C14798" s="12">
        <v>7568763052504</v>
      </c>
      <c r="D14798">
        <v>533.583333333366</v>
      </c>
      <c r="E14798" s="6"/>
    </row>
    <row r="14799" spans="1:5">
      <c r="A14799" t="s">
        <v>14399</v>
      </c>
      <c r="B14799">
        <v>2</v>
      </c>
      <c r="C14799" s="12">
        <v>7568763567985</v>
      </c>
      <c r="D14799">
        <v>568.91666666663298</v>
      </c>
      <c r="E14799" s="6"/>
    </row>
    <row r="14800" spans="1:5">
      <c r="A14800" t="s">
        <v>14400</v>
      </c>
      <c r="B14800">
        <v>2</v>
      </c>
      <c r="C14800" s="12">
        <v>7568763658669</v>
      </c>
      <c r="D14800">
        <v>611.98333333330004</v>
      </c>
      <c r="E14800" s="6"/>
    </row>
    <row r="14801" spans="1:5">
      <c r="A14801" t="s">
        <v>14401</v>
      </c>
      <c r="B14801">
        <v>2</v>
      </c>
      <c r="C14801" s="12">
        <v>7568763716406</v>
      </c>
      <c r="D14801">
        <v>638.58333333329995</v>
      </c>
      <c r="E14801" s="6"/>
    </row>
    <row r="14802" spans="1:5">
      <c r="A14802" t="s">
        <v>14402</v>
      </c>
      <c r="B14802">
        <v>2</v>
      </c>
      <c r="C14802" s="12">
        <v>7568763803281</v>
      </c>
      <c r="D14802">
        <v>527.58333333333303</v>
      </c>
      <c r="E14802" s="6"/>
    </row>
    <row r="14803" spans="1:5">
      <c r="A14803" t="s">
        <v>14403</v>
      </c>
      <c r="B14803">
        <v>2</v>
      </c>
      <c r="C14803" s="12">
        <v>7568764464252</v>
      </c>
      <c r="D14803">
        <v>640.25000000006605</v>
      </c>
      <c r="E14803" s="6"/>
    </row>
    <row r="14804" spans="1:5">
      <c r="A14804" t="s">
        <v>14404</v>
      </c>
      <c r="B14804">
        <v>1</v>
      </c>
      <c r="C14804" s="12">
        <v>7568765299013</v>
      </c>
      <c r="D14804">
        <v>643.33333333329995</v>
      </c>
      <c r="E14804" s="6"/>
    </row>
    <row r="14805" spans="1:5">
      <c r="A14805" t="s">
        <v>14405</v>
      </c>
      <c r="B14805">
        <v>2</v>
      </c>
      <c r="C14805" s="12">
        <v>7568765400013</v>
      </c>
      <c r="D14805">
        <v>632.833333333366</v>
      </c>
      <c r="E14805" s="6"/>
    </row>
    <row r="14806" spans="1:5">
      <c r="A14806" t="s">
        <v>14406</v>
      </c>
      <c r="B14806">
        <v>2</v>
      </c>
      <c r="C14806" s="12">
        <v>7568766101872</v>
      </c>
      <c r="D14806">
        <v>628.83333333329995</v>
      </c>
      <c r="E14806" s="6"/>
    </row>
    <row r="14807" spans="1:5">
      <c r="A14807" t="s">
        <v>14407</v>
      </c>
      <c r="B14807">
        <v>2</v>
      </c>
      <c r="C14807" s="12">
        <v>7568767500551</v>
      </c>
      <c r="D14807">
        <v>621.15000000006603</v>
      </c>
      <c r="E14807" s="6"/>
    </row>
    <row r="14808" spans="1:5">
      <c r="A14808" t="s">
        <v>14408</v>
      </c>
      <c r="B14808">
        <v>2</v>
      </c>
      <c r="C14808" s="12">
        <v>7568768159819</v>
      </c>
      <c r="D14808">
        <v>529.75</v>
      </c>
      <c r="E14808" s="6"/>
    </row>
    <row r="14809" spans="1:5">
      <c r="A14809" t="s">
        <v>14409</v>
      </c>
      <c r="B14809">
        <v>2</v>
      </c>
      <c r="C14809" s="12">
        <v>7568768940370</v>
      </c>
      <c r="D14809">
        <v>611.58333333333303</v>
      </c>
      <c r="E14809" s="6"/>
    </row>
    <row r="14810" spans="1:5">
      <c r="A14810" t="s">
        <v>14410</v>
      </c>
      <c r="B14810">
        <v>2</v>
      </c>
      <c r="C14810" s="12">
        <v>7568769449476</v>
      </c>
      <c r="D14810">
        <v>627.65000000006603</v>
      </c>
      <c r="E14810" s="6"/>
    </row>
    <row r="14811" spans="1:5">
      <c r="A14811" t="s">
        <v>14411</v>
      </c>
      <c r="B14811">
        <v>1</v>
      </c>
      <c r="C14811" s="12">
        <v>7568769470012</v>
      </c>
      <c r="D14811">
        <v>627.91666666663298</v>
      </c>
      <c r="E14811" s="6"/>
    </row>
    <row r="14812" spans="1:5">
      <c r="A14812" t="s">
        <v>14412</v>
      </c>
      <c r="B14812">
        <v>2</v>
      </c>
      <c r="C14812" s="12">
        <v>7568770838405</v>
      </c>
      <c r="D14812">
        <v>630.66666666660001</v>
      </c>
      <c r="E14812" s="6"/>
    </row>
    <row r="14813" spans="1:5">
      <c r="A14813" t="s">
        <v>14413</v>
      </c>
      <c r="B14813">
        <v>1</v>
      </c>
      <c r="C14813" s="12">
        <v>7568772320694</v>
      </c>
      <c r="D14813">
        <v>629.583333333366</v>
      </c>
      <c r="E14813" s="6"/>
    </row>
    <row r="14814" spans="1:5">
      <c r="A14814" t="s">
        <v>14414</v>
      </c>
      <c r="B14814">
        <v>1</v>
      </c>
      <c r="C14814" s="12">
        <v>7568773539118</v>
      </c>
      <c r="D14814">
        <v>574.33333333329995</v>
      </c>
      <c r="E14814" s="6"/>
    </row>
    <row r="14815" spans="1:5">
      <c r="A14815" t="s">
        <v>14415</v>
      </c>
      <c r="B14815">
        <v>1</v>
      </c>
      <c r="C14815" s="12">
        <v>7568773552766</v>
      </c>
      <c r="D14815">
        <v>636.53333333333296</v>
      </c>
      <c r="E14815" s="6"/>
    </row>
    <row r="14816" spans="1:5">
      <c r="A14816" t="s">
        <v>14416</v>
      </c>
      <c r="B14816">
        <v>1</v>
      </c>
      <c r="C14816" s="12">
        <v>7568774315148</v>
      </c>
      <c r="D14816">
        <v>621.61666666663302</v>
      </c>
      <c r="E14816" s="6"/>
    </row>
    <row r="14817" spans="1:5">
      <c r="A14817" t="s">
        <v>14417</v>
      </c>
      <c r="B14817">
        <v>1</v>
      </c>
      <c r="C14817" s="12">
        <v>7568774844563</v>
      </c>
      <c r="D14817">
        <v>521.08333333333303</v>
      </c>
      <c r="E14817" s="6"/>
    </row>
    <row r="14818" spans="1:5">
      <c r="A14818" t="s">
        <v>14418</v>
      </c>
      <c r="B14818">
        <v>2</v>
      </c>
      <c r="C14818" s="12">
        <v>7568774965213</v>
      </c>
      <c r="D14818">
        <v>633.28333333333296</v>
      </c>
      <c r="E14818" s="6"/>
    </row>
    <row r="14819" spans="1:5">
      <c r="A14819" t="s">
        <v>14419</v>
      </c>
      <c r="B14819">
        <v>1</v>
      </c>
      <c r="C14819" s="12">
        <v>7568777080111</v>
      </c>
      <c r="D14819">
        <v>612.95000000006598</v>
      </c>
      <c r="E14819" s="6"/>
    </row>
    <row r="14820" spans="1:5">
      <c r="A14820" t="s">
        <v>14420</v>
      </c>
      <c r="B14820">
        <v>1</v>
      </c>
      <c r="C14820" s="12">
        <v>7568777457944</v>
      </c>
      <c r="D14820">
        <v>637.66666666663298</v>
      </c>
      <c r="E14820" s="6"/>
    </row>
    <row r="14821" spans="1:5">
      <c r="A14821" t="s">
        <v>14421</v>
      </c>
      <c r="B14821">
        <v>1</v>
      </c>
      <c r="C14821" s="12">
        <v>7568777463365</v>
      </c>
      <c r="D14821">
        <v>631.98333333330004</v>
      </c>
      <c r="E14821" s="6"/>
    </row>
    <row r="14822" spans="1:5">
      <c r="A14822" t="s">
        <v>14422</v>
      </c>
      <c r="B14822">
        <v>2</v>
      </c>
      <c r="C14822" s="12">
        <v>7568777541001</v>
      </c>
      <c r="D14822">
        <v>543.4</v>
      </c>
      <c r="E14822" s="6"/>
    </row>
    <row r="14823" spans="1:5">
      <c r="A14823" t="s">
        <v>14423</v>
      </c>
      <c r="B14823">
        <v>2</v>
      </c>
      <c r="C14823" s="12">
        <v>7568778965288</v>
      </c>
      <c r="D14823">
        <v>644.50000000006605</v>
      </c>
      <c r="E14823" s="6"/>
    </row>
    <row r="14824" spans="1:5">
      <c r="A14824" t="s">
        <v>14424</v>
      </c>
      <c r="B14824">
        <v>1</v>
      </c>
      <c r="C14824" s="12">
        <v>7568779837546</v>
      </c>
      <c r="D14824">
        <v>533</v>
      </c>
      <c r="E14824" s="6"/>
    </row>
    <row r="14825" spans="1:5">
      <c r="A14825" t="s">
        <v>14425</v>
      </c>
      <c r="B14825">
        <v>2</v>
      </c>
      <c r="C14825" s="12">
        <v>7568779966925</v>
      </c>
      <c r="D14825">
        <v>638.91666666663298</v>
      </c>
      <c r="E14825" s="6"/>
    </row>
    <row r="14826" spans="1:5">
      <c r="A14826" t="s">
        <v>14426</v>
      </c>
      <c r="B14826">
        <v>2</v>
      </c>
      <c r="C14826" s="12">
        <v>7568781362586</v>
      </c>
      <c r="D14826">
        <v>598.58333333333303</v>
      </c>
      <c r="E14826" s="6"/>
    </row>
    <row r="14827" spans="1:5">
      <c r="A14827" t="s">
        <v>14427</v>
      </c>
      <c r="B14827">
        <v>1</v>
      </c>
      <c r="C14827" s="12">
        <v>7568781472865</v>
      </c>
      <c r="D14827">
        <v>575.65000000003295</v>
      </c>
      <c r="E14827" s="6"/>
    </row>
    <row r="14828" spans="1:5">
      <c r="A14828" t="s">
        <v>14428</v>
      </c>
      <c r="B14828">
        <v>1</v>
      </c>
      <c r="C14828" s="12">
        <v>7568781632450</v>
      </c>
      <c r="D14828">
        <v>630.75000000006605</v>
      </c>
      <c r="E14828" s="6"/>
    </row>
    <row r="14829" spans="1:5">
      <c r="A14829" t="s">
        <v>14429</v>
      </c>
      <c r="B14829">
        <v>2</v>
      </c>
      <c r="C14829" s="12">
        <v>7568782004997</v>
      </c>
      <c r="D14829">
        <v>627.86666666666599</v>
      </c>
      <c r="E14829" s="6"/>
    </row>
    <row r="14830" spans="1:5">
      <c r="A14830" t="s">
        <v>14430</v>
      </c>
      <c r="B14830">
        <v>2</v>
      </c>
      <c r="C14830" s="12">
        <v>7568782020690</v>
      </c>
      <c r="D14830">
        <v>523.25</v>
      </c>
      <c r="E14830" s="6"/>
    </row>
    <row r="14831" spans="1:5">
      <c r="A14831" t="s">
        <v>14431</v>
      </c>
      <c r="B14831">
        <v>1</v>
      </c>
      <c r="C14831" s="12">
        <v>7568782550807</v>
      </c>
      <c r="D14831">
        <v>646.50000000006605</v>
      </c>
      <c r="E14831" s="6"/>
    </row>
    <row r="14832" spans="1:5">
      <c r="A14832" t="s">
        <v>14432</v>
      </c>
      <c r="B14832">
        <v>2</v>
      </c>
      <c r="C14832" s="12">
        <v>7568783554095</v>
      </c>
      <c r="D14832">
        <v>644.16666666663298</v>
      </c>
      <c r="E14832" s="6"/>
    </row>
    <row r="14833" spans="1:5">
      <c r="A14833" t="s">
        <v>14433</v>
      </c>
      <c r="B14833">
        <v>1</v>
      </c>
      <c r="C14833" s="12">
        <v>7568783793807</v>
      </c>
      <c r="D14833">
        <v>549.56666666663295</v>
      </c>
      <c r="E14833" s="6"/>
    </row>
    <row r="14834" spans="1:5">
      <c r="A14834" t="s">
        <v>14434</v>
      </c>
      <c r="B14834">
        <v>1</v>
      </c>
      <c r="C14834" s="12">
        <v>7568783876869</v>
      </c>
      <c r="D14834">
        <v>617.28333333329999</v>
      </c>
      <c r="E14834" s="6"/>
    </row>
    <row r="14835" spans="1:5">
      <c r="A14835" t="s">
        <v>14435</v>
      </c>
      <c r="B14835">
        <v>2</v>
      </c>
      <c r="C14835" s="12">
        <v>7568784052835</v>
      </c>
      <c r="D14835">
        <v>640.41666666663298</v>
      </c>
      <c r="E14835" s="6"/>
    </row>
    <row r="14836" spans="1:5">
      <c r="A14836" t="s">
        <v>14436</v>
      </c>
      <c r="B14836">
        <v>2</v>
      </c>
      <c r="C14836" s="12">
        <v>7568784782220</v>
      </c>
      <c r="D14836">
        <v>527.58333333333303</v>
      </c>
      <c r="E14836" s="6"/>
    </row>
    <row r="14837" spans="1:5">
      <c r="A14837" t="s">
        <v>14437</v>
      </c>
      <c r="B14837">
        <v>1</v>
      </c>
      <c r="C14837" s="12">
        <v>7568784808524</v>
      </c>
      <c r="D14837">
        <v>645.66666666663298</v>
      </c>
      <c r="E14837" s="6"/>
    </row>
    <row r="14838" spans="1:5">
      <c r="A14838" t="s">
        <v>14438</v>
      </c>
      <c r="B14838">
        <v>1</v>
      </c>
      <c r="C14838" s="12">
        <v>7568785007650</v>
      </c>
      <c r="D14838">
        <v>637.91666666663298</v>
      </c>
      <c r="E14838" s="6"/>
    </row>
    <row r="14839" spans="1:5">
      <c r="A14839" t="s">
        <v>14439</v>
      </c>
      <c r="B14839">
        <v>1</v>
      </c>
      <c r="C14839" s="12">
        <v>7568785944238</v>
      </c>
      <c r="D14839">
        <v>529.75</v>
      </c>
      <c r="E14839" s="6"/>
    </row>
    <row r="14840" spans="1:5">
      <c r="A14840" t="s">
        <v>14440</v>
      </c>
      <c r="B14840">
        <v>1</v>
      </c>
      <c r="C14840" s="12">
        <v>7568785947062</v>
      </c>
      <c r="D14840">
        <v>567.20000000000005</v>
      </c>
      <c r="E14840" s="6"/>
    </row>
    <row r="14841" spans="1:5">
      <c r="A14841" t="s">
        <v>16630</v>
      </c>
      <c r="B14841">
        <v>1</v>
      </c>
      <c r="C14841" s="12">
        <v>7568786271401</v>
      </c>
      <c r="D14841">
        <v>613.06666666659999</v>
      </c>
      <c r="E14841" s="6"/>
    </row>
    <row r="14842" spans="1:5">
      <c r="A14842" t="s">
        <v>14441</v>
      </c>
      <c r="B14842">
        <v>2</v>
      </c>
      <c r="C14842" s="12">
        <v>7568786966857</v>
      </c>
      <c r="D14842">
        <v>637.66666666663298</v>
      </c>
      <c r="E14842" s="6"/>
    </row>
    <row r="14843" spans="1:5">
      <c r="A14843" t="s">
        <v>14442</v>
      </c>
      <c r="B14843">
        <v>2</v>
      </c>
      <c r="C14843" s="12">
        <v>7568787335218</v>
      </c>
      <c r="D14843">
        <v>651.50000000006605</v>
      </c>
      <c r="E14843" s="6"/>
    </row>
    <row r="14844" spans="1:5">
      <c r="A14844" t="s">
        <v>14443</v>
      </c>
      <c r="B14844">
        <v>1</v>
      </c>
      <c r="C14844" s="12">
        <v>7568788085686</v>
      </c>
      <c r="D14844">
        <v>629.583333333366</v>
      </c>
      <c r="E14844" s="6"/>
    </row>
    <row r="14845" spans="1:5">
      <c r="A14845" t="s">
        <v>14444</v>
      </c>
      <c r="B14845">
        <v>2</v>
      </c>
      <c r="C14845" s="12">
        <v>7568788107883</v>
      </c>
      <c r="D14845">
        <v>632.00000000006605</v>
      </c>
      <c r="E14845" s="6"/>
    </row>
    <row r="14846" spans="1:5">
      <c r="A14846" t="s">
        <v>14445</v>
      </c>
      <c r="B14846">
        <v>2</v>
      </c>
      <c r="C14846" s="12">
        <v>7568790124601</v>
      </c>
      <c r="D14846">
        <v>541.23333333333301</v>
      </c>
      <c r="E14846" s="6"/>
    </row>
    <row r="14847" spans="1:5">
      <c r="A14847" t="s">
        <v>14446</v>
      </c>
      <c r="B14847">
        <v>2</v>
      </c>
      <c r="C14847" s="12">
        <v>7568790369514</v>
      </c>
      <c r="D14847">
        <v>642.16666666663298</v>
      </c>
      <c r="E14847" s="6"/>
    </row>
    <row r="14848" spans="1:5">
      <c r="A14848" t="s">
        <v>14447</v>
      </c>
      <c r="B14848">
        <v>1</v>
      </c>
      <c r="C14848" s="12">
        <v>7568790734138</v>
      </c>
      <c r="D14848">
        <v>594.53333333336604</v>
      </c>
      <c r="E14848" s="6"/>
    </row>
    <row r="14849" spans="1:5">
      <c r="A14849" t="s">
        <v>14448</v>
      </c>
      <c r="B14849">
        <v>1</v>
      </c>
      <c r="C14849" s="12">
        <v>7568790936501</v>
      </c>
      <c r="D14849">
        <v>531.41666666660001</v>
      </c>
      <c r="E14849" s="6"/>
    </row>
    <row r="14850" spans="1:5">
      <c r="A14850" t="s">
        <v>14449</v>
      </c>
      <c r="B14850">
        <v>2</v>
      </c>
      <c r="C14850" s="12">
        <v>7568791210655</v>
      </c>
      <c r="D14850">
        <v>536.9</v>
      </c>
      <c r="E14850" s="6"/>
    </row>
    <row r="14851" spans="1:5">
      <c r="A14851" t="s">
        <v>14450</v>
      </c>
      <c r="B14851">
        <v>2</v>
      </c>
      <c r="C14851" s="12">
        <v>7568791224805</v>
      </c>
      <c r="D14851">
        <v>627.48333333333301</v>
      </c>
      <c r="E14851" s="6"/>
    </row>
    <row r="14852" spans="1:5">
      <c r="A14852" t="s">
        <v>14451</v>
      </c>
      <c r="B14852">
        <v>2</v>
      </c>
      <c r="C14852" s="12">
        <v>7568791271083</v>
      </c>
      <c r="D14852">
        <v>524.33333333333303</v>
      </c>
      <c r="E14852" s="6"/>
    </row>
    <row r="14853" spans="1:5">
      <c r="A14853" t="s">
        <v>14452</v>
      </c>
      <c r="B14853">
        <v>2</v>
      </c>
      <c r="C14853" s="12">
        <v>7568791445538</v>
      </c>
      <c r="D14853">
        <v>578.66666666663298</v>
      </c>
      <c r="E14853" s="6"/>
    </row>
    <row r="14854" spans="1:5">
      <c r="A14854" t="s">
        <v>14453</v>
      </c>
      <c r="B14854">
        <v>1</v>
      </c>
      <c r="C14854" s="12">
        <v>7568792955821</v>
      </c>
      <c r="D14854">
        <v>632.25000000006605</v>
      </c>
      <c r="E14854" s="6"/>
    </row>
    <row r="14855" spans="1:5">
      <c r="A14855" t="s">
        <v>14454</v>
      </c>
      <c r="B14855">
        <v>2</v>
      </c>
      <c r="C14855" s="12">
        <v>7568793712416</v>
      </c>
      <c r="D14855">
        <v>556.41666666660001</v>
      </c>
      <c r="E14855" s="6"/>
    </row>
    <row r="14856" spans="1:5">
      <c r="A14856" t="s">
        <v>14455</v>
      </c>
      <c r="B14856">
        <v>2</v>
      </c>
      <c r="C14856" s="12">
        <v>7568794459433</v>
      </c>
      <c r="D14856">
        <v>635.08333333329995</v>
      </c>
      <c r="E14856" s="6"/>
    </row>
    <row r="14857" spans="1:5">
      <c r="A14857" t="s">
        <v>14456</v>
      </c>
      <c r="B14857">
        <v>1</v>
      </c>
      <c r="C14857" s="12">
        <v>7568794663014</v>
      </c>
      <c r="D14857">
        <v>642.50000000006605</v>
      </c>
      <c r="E14857" s="6"/>
    </row>
    <row r="14858" spans="1:5">
      <c r="A14858" t="s">
        <v>14457</v>
      </c>
      <c r="B14858">
        <v>1</v>
      </c>
      <c r="C14858" s="12">
        <v>7568794713009</v>
      </c>
      <c r="D14858">
        <v>597.66666666663298</v>
      </c>
      <c r="E14858" s="6"/>
    </row>
    <row r="14859" spans="1:5">
      <c r="A14859" t="s">
        <v>14458</v>
      </c>
      <c r="B14859">
        <v>2</v>
      </c>
      <c r="C14859" s="12">
        <v>7568796332017</v>
      </c>
      <c r="D14859">
        <v>637.50000000006605</v>
      </c>
      <c r="E14859" s="6"/>
    </row>
    <row r="14860" spans="1:5">
      <c r="A14860" t="s">
        <v>14459</v>
      </c>
      <c r="B14860">
        <v>1</v>
      </c>
      <c r="C14860" s="12">
        <v>7568796530819</v>
      </c>
      <c r="D14860">
        <v>613.75</v>
      </c>
      <c r="E14860" s="6"/>
    </row>
    <row r="14861" spans="1:5">
      <c r="A14861" t="s">
        <v>14460</v>
      </c>
      <c r="B14861">
        <v>2</v>
      </c>
      <c r="C14861" s="12">
        <v>7568796814049</v>
      </c>
      <c r="D14861">
        <v>615.11666666663302</v>
      </c>
      <c r="E14861" s="6"/>
    </row>
    <row r="14862" spans="1:5">
      <c r="A14862" t="s">
        <v>14461</v>
      </c>
      <c r="B14862">
        <v>1</v>
      </c>
      <c r="C14862" s="12">
        <v>7568797390443</v>
      </c>
      <c r="D14862">
        <v>530.83333333333303</v>
      </c>
      <c r="E14862" s="6"/>
    </row>
    <row r="14863" spans="1:5">
      <c r="A14863" t="s">
        <v>14462</v>
      </c>
      <c r="B14863">
        <v>2</v>
      </c>
      <c r="C14863" s="12">
        <v>7568798364658</v>
      </c>
      <c r="D14863">
        <v>635.00000000006605</v>
      </c>
      <c r="E14863" s="6"/>
    </row>
    <row r="14864" spans="1:5">
      <c r="A14864" t="s">
        <v>14463</v>
      </c>
      <c r="B14864">
        <v>1</v>
      </c>
      <c r="C14864" s="12">
        <v>7568799548644</v>
      </c>
      <c r="D14864">
        <v>639.08333333329995</v>
      </c>
      <c r="E14864" s="6"/>
    </row>
    <row r="14865" spans="1:5">
      <c r="A14865" t="s">
        <v>14464</v>
      </c>
      <c r="B14865">
        <v>1</v>
      </c>
      <c r="C14865" s="12">
        <v>7568800140843</v>
      </c>
      <c r="D14865">
        <v>637.08333333329995</v>
      </c>
      <c r="E14865" s="6"/>
    </row>
    <row r="14866" spans="1:5">
      <c r="A14866" t="s">
        <v>14465</v>
      </c>
      <c r="B14866">
        <v>2</v>
      </c>
      <c r="C14866" s="12">
        <v>7568801558074</v>
      </c>
      <c r="D14866">
        <v>597.66666666663298</v>
      </c>
      <c r="E14866" s="6"/>
    </row>
    <row r="14867" spans="1:5">
      <c r="A14867" t="s">
        <v>14466</v>
      </c>
      <c r="B14867">
        <v>1</v>
      </c>
      <c r="C14867" s="12">
        <v>7568801898170</v>
      </c>
      <c r="D14867">
        <v>634.36666666666599</v>
      </c>
      <c r="E14867" s="6"/>
    </row>
    <row r="14868" spans="1:5">
      <c r="A14868" t="s">
        <v>14467</v>
      </c>
      <c r="B14868">
        <v>1</v>
      </c>
      <c r="C14868" s="12">
        <v>7568802198989</v>
      </c>
      <c r="D14868">
        <v>642.41666666663298</v>
      </c>
      <c r="E14868" s="6"/>
    </row>
    <row r="14869" spans="1:5">
      <c r="A14869" t="s">
        <v>14468</v>
      </c>
      <c r="B14869">
        <v>2</v>
      </c>
      <c r="C14869" s="12">
        <v>7568802394138</v>
      </c>
      <c r="D14869">
        <v>549.56666666663295</v>
      </c>
      <c r="E14869" s="6"/>
    </row>
    <row r="14870" spans="1:5">
      <c r="A14870" t="s">
        <v>14469</v>
      </c>
      <c r="B14870">
        <v>2</v>
      </c>
      <c r="C14870" s="12">
        <v>7568802841861</v>
      </c>
      <c r="D14870">
        <v>633.08333333329995</v>
      </c>
      <c r="E14870" s="6"/>
    </row>
    <row r="14871" spans="1:5">
      <c r="A14871" t="s">
        <v>14470</v>
      </c>
      <c r="B14871">
        <v>1</v>
      </c>
      <c r="C14871" s="12">
        <v>7568803177495</v>
      </c>
      <c r="D14871">
        <v>651.66666666663298</v>
      </c>
      <c r="E14871" s="6"/>
    </row>
    <row r="14872" spans="1:5">
      <c r="A14872" t="s">
        <v>14471</v>
      </c>
      <c r="B14872">
        <v>1</v>
      </c>
      <c r="C14872" s="12">
        <v>7568803780145</v>
      </c>
      <c r="D14872">
        <v>637.83333333329995</v>
      </c>
      <c r="E14872" s="6"/>
    </row>
    <row r="14873" spans="1:5">
      <c r="A14873" t="s">
        <v>14472</v>
      </c>
      <c r="B14873">
        <v>2</v>
      </c>
      <c r="C14873" s="12">
        <v>7568804022848</v>
      </c>
      <c r="D14873">
        <v>632.83333333329995</v>
      </c>
      <c r="E14873" s="6"/>
    </row>
    <row r="14874" spans="1:5">
      <c r="A14874" t="s">
        <v>14473</v>
      </c>
      <c r="B14874">
        <v>1</v>
      </c>
      <c r="C14874" s="12">
        <v>7568804885887</v>
      </c>
      <c r="D14874">
        <v>626.56666666663295</v>
      </c>
      <c r="E14874" s="6"/>
    </row>
    <row r="14875" spans="1:5">
      <c r="A14875" t="s">
        <v>14474</v>
      </c>
      <c r="B14875">
        <v>1</v>
      </c>
      <c r="C14875" s="12">
        <v>7568804927792</v>
      </c>
      <c r="D14875">
        <v>638.16666666663298</v>
      </c>
      <c r="E14875" s="6"/>
    </row>
    <row r="14876" spans="1:5">
      <c r="A14876" t="s">
        <v>14475</v>
      </c>
      <c r="B14876">
        <v>2</v>
      </c>
      <c r="C14876" s="12">
        <v>7568805149636</v>
      </c>
      <c r="D14876">
        <v>524.33333333333303</v>
      </c>
      <c r="E14876" s="6"/>
    </row>
    <row r="14877" spans="1:5">
      <c r="A14877" t="s">
        <v>14476</v>
      </c>
      <c r="B14877">
        <v>2</v>
      </c>
      <c r="C14877" s="12">
        <v>7568805929795</v>
      </c>
      <c r="D14877">
        <v>614.15000000003295</v>
      </c>
      <c r="E14877" s="6"/>
    </row>
    <row r="14878" spans="1:5">
      <c r="A14878" t="s">
        <v>14477</v>
      </c>
      <c r="B14878">
        <v>2</v>
      </c>
      <c r="C14878" s="12">
        <v>7568806504380</v>
      </c>
      <c r="D14878">
        <v>637.50000000006605</v>
      </c>
      <c r="E14878" s="6"/>
    </row>
    <row r="14879" spans="1:5">
      <c r="A14879" t="s">
        <v>14478</v>
      </c>
      <c r="B14879">
        <v>2</v>
      </c>
      <c r="C14879" s="12">
        <v>7568806646592</v>
      </c>
      <c r="D14879">
        <v>609.81666666659999</v>
      </c>
      <c r="E14879" s="6"/>
    </row>
    <row r="14880" spans="1:5">
      <c r="A14880" t="s">
        <v>14479</v>
      </c>
      <c r="B14880">
        <v>1</v>
      </c>
      <c r="C14880" s="12">
        <v>7568807473197</v>
      </c>
      <c r="D14880">
        <v>572.16666666663298</v>
      </c>
      <c r="E14880" s="6"/>
    </row>
    <row r="14881" spans="1:5">
      <c r="A14881" t="s">
        <v>14480</v>
      </c>
      <c r="B14881">
        <v>2</v>
      </c>
      <c r="C14881" s="12">
        <v>7568807787393</v>
      </c>
      <c r="D14881">
        <v>594.41666666663298</v>
      </c>
      <c r="E14881" s="6"/>
    </row>
    <row r="14882" spans="1:5">
      <c r="A14882" t="s">
        <v>14481</v>
      </c>
      <c r="B14882">
        <v>1</v>
      </c>
      <c r="C14882" s="12">
        <v>7568807821042</v>
      </c>
      <c r="D14882">
        <v>641.00000000006605</v>
      </c>
      <c r="E14882" s="6"/>
    </row>
    <row r="14883" spans="1:5">
      <c r="A14883" t="s">
        <v>14482</v>
      </c>
      <c r="B14883">
        <v>1</v>
      </c>
      <c r="C14883" s="12">
        <v>7568808326867</v>
      </c>
      <c r="D14883">
        <v>588.48333333333301</v>
      </c>
      <c r="E14883" s="6"/>
    </row>
    <row r="14884" spans="1:5">
      <c r="A14884" t="s">
        <v>14483</v>
      </c>
      <c r="B14884">
        <v>1</v>
      </c>
      <c r="C14884" s="12">
        <v>7568808366573</v>
      </c>
      <c r="D14884">
        <v>628.95000000000005</v>
      </c>
      <c r="E14884" s="6"/>
    </row>
    <row r="14885" spans="1:5">
      <c r="A14885" t="s">
        <v>14484</v>
      </c>
      <c r="B14885">
        <v>2</v>
      </c>
      <c r="C14885" s="12">
        <v>7568808675385</v>
      </c>
      <c r="D14885">
        <v>626.56666666663295</v>
      </c>
      <c r="E14885" s="6"/>
    </row>
    <row r="14886" spans="1:5">
      <c r="A14886" t="s">
        <v>14485</v>
      </c>
      <c r="B14886">
        <v>1</v>
      </c>
      <c r="C14886" s="12">
        <v>7568809044449</v>
      </c>
      <c r="D14886">
        <v>626.78333333333296</v>
      </c>
      <c r="E14886" s="6"/>
    </row>
    <row r="14887" spans="1:5">
      <c r="A14887" t="s">
        <v>14486</v>
      </c>
      <c r="B14887">
        <v>2</v>
      </c>
      <c r="C14887" s="12">
        <v>7568809123922</v>
      </c>
      <c r="D14887">
        <v>637.58333333329995</v>
      </c>
      <c r="E14887" s="6"/>
    </row>
    <row r="14888" spans="1:5">
      <c r="A14888" t="s">
        <v>14487</v>
      </c>
      <c r="B14888">
        <v>1</v>
      </c>
      <c r="C14888" s="12">
        <v>7568809309388</v>
      </c>
      <c r="D14888">
        <v>642.66666666663298</v>
      </c>
      <c r="E14888" s="6"/>
    </row>
    <row r="14889" spans="1:5">
      <c r="A14889" t="s">
        <v>14488</v>
      </c>
      <c r="B14889">
        <v>2</v>
      </c>
      <c r="C14889" s="12">
        <v>7568810295205</v>
      </c>
      <c r="D14889">
        <v>583.06666666666604</v>
      </c>
      <c r="E14889" s="6"/>
    </row>
    <row r="14890" spans="1:5">
      <c r="A14890" t="s">
        <v>14489</v>
      </c>
      <c r="B14890">
        <v>2</v>
      </c>
      <c r="C14890" s="12">
        <v>7568810654347</v>
      </c>
      <c r="D14890">
        <v>605.08333333333303</v>
      </c>
      <c r="E14890" s="6"/>
    </row>
    <row r="14891" spans="1:5">
      <c r="A14891" t="s">
        <v>14490</v>
      </c>
      <c r="B14891">
        <v>1</v>
      </c>
      <c r="C14891" s="12">
        <v>7568811272625</v>
      </c>
      <c r="D14891">
        <v>657.66666666663298</v>
      </c>
      <c r="E14891" s="6"/>
    </row>
    <row r="14892" spans="1:5">
      <c r="A14892" t="s">
        <v>14491</v>
      </c>
      <c r="B14892">
        <v>2</v>
      </c>
      <c r="C14892" s="12">
        <v>7568811603122</v>
      </c>
      <c r="D14892">
        <v>636.91666666663298</v>
      </c>
      <c r="E14892" s="6"/>
    </row>
    <row r="14893" spans="1:5">
      <c r="A14893" t="s">
        <v>14492</v>
      </c>
      <c r="B14893">
        <v>2</v>
      </c>
      <c r="C14893" s="12">
        <v>7568812136971</v>
      </c>
      <c r="D14893">
        <v>640.66666666663298</v>
      </c>
      <c r="E14893" s="6"/>
    </row>
    <row r="14894" spans="1:5">
      <c r="A14894" t="s">
        <v>14493</v>
      </c>
      <c r="B14894">
        <v>1</v>
      </c>
      <c r="C14894" s="12">
        <v>7568812249893</v>
      </c>
      <c r="D14894">
        <v>618.81666666666604</v>
      </c>
      <c r="E14894" s="6"/>
    </row>
    <row r="14895" spans="1:5">
      <c r="A14895" t="s">
        <v>14494</v>
      </c>
      <c r="B14895">
        <v>1</v>
      </c>
      <c r="C14895" s="12">
        <v>7568812444489</v>
      </c>
      <c r="D14895">
        <v>613.75</v>
      </c>
      <c r="E14895" s="6"/>
    </row>
    <row r="14896" spans="1:5">
      <c r="A14896" t="s">
        <v>14495</v>
      </c>
      <c r="B14896">
        <v>2</v>
      </c>
      <c r="C14896" s="12">
        <v>7568812588176</v>
      </c>
      <c r="D14896">
        <v>615.23333333336598</v>
      </c>
      <c r="E14896" s="6"/>
    </row>
    <row r="14897" spans="1:5">
      <c r="A14897" t="s">
        <v>14496</v>
      </c>
      <c r="B14897">
        <v>1</v>
      </c>
      <c r="C14897" s="12">
        <v>7568813146375</v>
      </c>
      <c r="D14897">
        <v>605.08333333333303</v>
      </c>
      <c r="E14897" s="6"/>
    </row>
    <row r="14898" spans="1:5">
      <c r="A14898" t="s">
        <v>14497</v>
      </c>
      <c r="B14898">
        <v>2</v>
      </c>
      <c r="C14898" s="12">
        <v>7568813806835</v>
      </c>
      <c r="D14898">
        <v>640.08333333329995</v>
      </c>
      <c r="E14898" s="6"/>
    </row>
    <row r="14899" spans="1:5">
      <c r="A14899" t="s">
        <v>14498</v>
      </c>
      <c r="B14899">
        <v>1</v>
      </c>
      <c r="C14899" s="12">
        <v>7568814469008</v>
      </c>
      <c r="D14899">
        <v>532.50000000003297</v>
      </c>
      <c r="E14899" s="6"/>
    </row>
    <row r="14900" spans="1:5">
      <c r="A14900" t="s">
        <v>14499</v>
      </c>
      <c r="B14900">
        <v>1</v>
      </c>
      <c r="C14900" s="12">
        <v>7568815278548</v>
      </c>
      <c r="D14900">
        <v>639.50000000006605</v>
      </c>
      <c r="E14900" s="6"/>
    </row>
    <row r="14901" spans="1:5">
      <c r="A14901" t="s">
        <v>14500</v>
      </c>
      <c r="B14901">
        <v>2</v>
      </c>
      <c r="C14901" s="12">
        <v>7568815962287</v>
      </c>
      <c r="D14901">
        <v>624.86666666663302</v>
      </c>
      <c r="E14901" s="6"/>
    </row>
    <row r="14902" spans="1:5">
      <c r="A14902" t="s">
        <v>14501</v>
      </c>
      <c r="B14902">
        <v>1</v>
      </c>
      <c r="C14902" s="12">
        <v>7568817499484</v>
      </c>
      <c r="D14902">
        <v>625.70000000000005</v>
      </c>
      <c r="E14902" s="6"/>
    </row>
    <row r="14903" spans="1:5">
      <c r="A14903" t="s">
        <v>14502</v>
      </c>
      <c r="B14903">
        <v>1</v>
      </c>
      <c r="C14903" s="12">
        <v>7568817637589</v>
      </c>
      <c r="D14903">
        <v>629.00000000006605</v>
      </c>
      <c r="E14903" s="6"/>
    </row>
    <row r="14904" spans="1:5">
      <c r="A14904" t="s">
        <v>14503</v>
      </c>
      <c r="B14904">
        <v>1</v>
      </c>
      <c r="C14904" s="12">
        <v>7568817824330</v>
      </c>
      <c r="D14904">
        <v>644.33333333329995</v>
      </c>
      <c r="E14904" s="6"/>
    </row>
    <row r="14905" spans="1:5">
      <c r="A14905" t="s">
        <v>14504</v>
      </c>
      <c r="B14905">
        <v>2</v>
      </c>
      <c r="C14905" s="12">
        <v>7568818584332</v>
      </c>
      <c r="D14905">
        <v>564.00000000003297</v>
      </c>
      <c r="E14905" s="6"/>
    </row>
    <row r="14906" spans="1:5">
      <c r="A14906" t="s">
        <v>14505</v>
      </c>
      <c r="B14906">
        <v>1</v>
      </c>
      <c r="C14906" s="12">
        <v>7568820135171</v>
      </c>
      <c r="D14906">
        <v>598.58333333333303</v>
      </c>
      <c r="E14906" s="6"/>
    </row>
    <row r="14907" spans="1:5">
      <c r="A14907" t="s">
        <v>14506</v>
      </c>
      <c r="B14907">
        <v>2</v>
      </c>
      <c r="C14907" s="12">
        <v>7568821016059</v>
      </c>
      <c r="D14907">
        <v>635.45000000000005</v>
      </c>
      <c r="E14907" s="6"/>
    </row>
    <row r="14908" spans="1:5">
      <c r="A14908" t="s">
        <v>14507</v>
      </c>
      <c r="B14908">
        <v>1</v>
      </c>
      <c r="C14908" s="12">
        <v>7568821219092</v>
      </c>
      <c r="D14908">
        <v>638.50000000006605</v>
      </c>
      <c r="E14908" s="6"/>
    </row>
    <row r="14909" spans="1:5">
      <c r="A14909" t="s">
        <v>14508</v>
      </c>
      <c r="B14909">
        <v>1</v>
      </c>
      <c r="C14909" s="12">
        <v>7568821658815</v>
      </c>
      <c r="D14909">
        <v>649.58333333329995</v>
      </c>
      <c r="E14909" s="6"/>
    </row>
    <row r="14910" spans="1:5">
      <c r="A14910" t="s">
        <v>14509</v>
      </c>
      <c r="B14910">
        <v>1</v>
      </c>
      <c r="C14910" s="12">
        <v>7568821911521</v>
      </c>
      <c r="D14910">
        <v>639.91666666663298</v>
      </c>
      <c r="E14910" s="6"/>
    </row>
    <row r="14911" spans="1:5">
      <c r="A14911" t="s">
        <v>14510</v>
      </c>
      <c r="B14911">
        <v>1</v>
      </c>
      <c r="C14911" s="12">
        <v>7568822216809</v>
      </c>
      <c r="D14911">
        <v>634.83333333329995</v>
      </c>
      <c r="E14911" s="6"/>
    </row>
    <row r="14912" spans="1:5">
      <c r="A14912" t="s">
        <v>14511</v>
      </c>
      <c r="B14912">
        <v>2</v>
      </c>
      <c r="C14912" s="12">
        <v>7568822872494</v>
      </c>
      <c r="D14912">
        <v>636.33333333329995</v>
      </c>
      <c r="E14912" s="6"/>
    </row>
    <row r="14913" spans="1:5">
      <c r="A14913" t="s">
        <v>14512</v>
      </c>
      <c r="B14913">
        <v>1</v>
      </c>
      <c r="C14913" s="12">
        <v>7568822953865</v>
      </c>
      <c r="D14913">
        <v>635.50000000006605</v>
      </c>
      <c r="E14913" s="6"/>
    </row>
    <row r="14914" spans="1:5">
      <c r="A14914" t="s">
        <v>14513</v>
      </c>
      <c r="B14914">
        <v>1</v>
      </c>
      <c r="C14914" s="12">
        <v>7568823454095</v>
      </c>
      <c r="D14914">
        <v>552.81666666663295</v>
      </c>
      <c r="E14914" s="6"/>
    </row>
    <row r="14915" spans="1:5">
      <c r="A14915" t="s">
        <v>16909</v>
      </c>
      <c r="B14915">
        <v>1</v>
      </c>
      <c r="C14915" s="12">
        <v>7568825120318</v>
      </c>
      <c r="D14915">
        <v>545.56666666666604</v>
      </c>
      <c r="E14915" s="6"/>
    </row>
    <row r="14916" spans="1:5">
      <c r="A14916" t="s">
        <v>14514</v>
      </c>
      <c r="B14916">
        <v>2</v>
      </c>
      <c r="C14916" s="12">
        <v>7568826056562</v>
      </c>
      <c r="D14916">
        <v>631.83333333329995</v>
      </c>
      <c r="E14916" s="6"/>
    </row>
    <row r="14917" spans="1:5">
      <c r="A14917" t="s">
        <v>14515</v>
      </c>
      <c r="B14917">
        <v>2</v>
      </c>
      <c r="C14917" s="12">
        <v>7568828186496</v>
      </c>
      <c r="D14917">
        <v>621.15000000006603</v>
      </c>
      <c r="E14917" s="6"/>
    </row>
    <row r="14918" spans="1:5">
      <c r="A14918" t="s">
        <v>14516</v>
      </c>
      <c r="B14918">
        <v>1</v>
      </c>
      <c r="C14918" s="12">
        <v>7568828440413</v>
      </c>
      <c r="D14918">
        <v>634.91666666663298</v>
      </c>
      <c r="E14918" s="6"/>
    </row>
    <row r="14919" spans="1:5">
      <c r="A14919" t="s">
        <v>14517</v>
      </c>
      <c r="B14919">
        <v>2</v>
      </c>
      <c r="C14919" s="12">
        <v>7568828587651</v>
      </c>
      <c r="D14919">
        <v>644.41666666663298</v>
      </c>
      <c r="E14919" s="6"/>
    </row>
    <row r="14920" spans="1:5">
      <c r="A14920" t="s">
        <v>14518</v>
      </c>
      <c r="B14920">
        <v>1</v>
      </c>
      <c r="C14920" s="12">
        <v>7568828850144</v>
      </c>
      <c r="D14920">
        <v>608.73333333330004</v>
      </c>
      <c r="E14920" s="6"/>
    </row>
    <row r="14921" spans="1:5">
      <c r="A14921" t="s">
        <v>14519</v>
      </c>
      <c r="B14921">
        <v>1</v>
      </c>
      <c r="C14921" s="12">
        <v>7568828883593</v>
      </c>
      <c r="D14921">
        <v>608.73333333336598</v>
      </c>
      <c r="E14921" s="6"/>
    </row>
    <row r="14922" spans="1:5">
      <c r="A14922" t="s">
        <v>14520</v>
      </c>
      <c r="B14922">
        <v>1</v>
      </c>
      <c r="C14922" s="12">
        <v>7568829254163</v>
      </c>
      <c r="D14922">
        <v>622.06666666666604</v>
      </c>
      <c r="E14922" s="6"/>
    </row>
    <row r="14923" spans="1:5">
      <c r="A14923" t="s">
        <v>14521</v>
      </c>
      <c r="B14923">
        <v>1</v>
      </c>
      <c r="C14923" s="12">
        <v>7568829801800</v>
      </c>
      <c r="D14923">
        <v>620.53333333329999</v>
      </c>
      <c r="E14923" s="6"/>
    </row>
    <row r="14924" spans="1:5">
      <c r="A14924" t="s">
        <v>14522</v>
      </c>
      <c r="B14924">
        <v>1</v>
      </c>
      <c r="C14924" s="12">
        <v>7568829955527</v>
      </c>
      <c r="D14924">
        <v>643.08333333329995</v>
      </c>
      <c r="E14924" s="6"/>
    </row>
    <row r="14925" spans="1:5">
      <c r="A14925" t="s">
        <v>14523</v>
      </c>
      <c r="B14925">
        <v>1</v>
      </c>
      <c r="C14925" s="12">
        <v>7568831489966</v>
      </c>
      <c r="D14925">
        <v>526.5</v>
      </c>
      <c r="E14925" s="6"/>
    </row>
    <row r="14926" spans="1:5">
      <c r="A14926" t="s">
        <v>14524</v>
      </c>
      <c r="B14926">
        <v>1</v>
      </c>
      <c r="C14926" s="12">
        <v>7568832127157</v>
      </c>
      <c r="D14926">
        <v>639.00000000006605</v>
      </c>
      <c r="E14926" s="6"/>
    </row>
    <row r="14927" spans="1:5">
      <c r="A14927" t="s">
        <v>14525</v>
      </c>
      <c r="B14927">
        <v>2</v>
      </c>
      <c r="C14927" s="12">
        <v>7568832659450</v>
      </c>
      <c r="D14927">
        <v>585.40000000003295</v>
      </c>
      <c r="E14927" s="6"/>
    </row>
    <row r="14928" spans="1:5">
      <c r="A14928" t="s">
        <v>14526</v>
      </c>
      <c r="B14928">
        <v>2</v>
      </c>
      <c r="C14928" s="12">
        <v>7568832822472</v>
      </c>
      <c r="D14928">
        <v>626.78333333333296</v>
      </c>
      <c r="E14928" s="6"/>
    </row>
    <row r="14929" spans="1:5">
      <c r="A14929" t="s">
        <v>14527</v>
      </c>
      <c r="B14929">
        <v>2</v>
      </c>
      <c r="C14929" s="12">
        <v>7568833405728</v>
      </c>
      <c r="D14929">
        <v>634.33333333329995</v>
      </c>
      <c r="E14929" s="6"/>
    </row>
    <row r="14930" spans="1:5">
      <c r="A14930" t="s">
        <v>14528</v>
      </c>
      <c r="B14930">
        <v>2</v>
      </c>
      <c r="C14930" s="12">
        <v>7568833562704</v>
      </c>
      <c r="D14930">
        <v>628.91666666663298</v>
      </c>
      <c r="E14930" s="6"/>
    </row>
    <row r="14931" spans="1:5">
      <c r="A14931" t="s">
        <v>14529</v>
      </c>
      <c r="B14931">
        <v>1</v>
      </c>
      <c r="C14931" s="12">
        <v>7568834176016</v>
      </c>
      <c r="D14931">
        <v>635.00000000006605</v>
      </c>
      <c r="E14931" s="6"/>
    </row>
    <row r="14932" spans="1:5">
      <c r="A14932" t="s">
        <v>14530</v>
      </c>
      <c r="B14932">
        <v>1</v>
      </c>
      <c r="C14932" s="12">
        <v>7568834282687</v>
      </c>
      <c r="D14932">
        <v>646.16666666663298</v>
      </c>
      <c r="E14932" s="6"/>
    </row>
    <row r="14933" spans="1:5">
      <c r="A14933" t="s">
        <v>16631</v>
      </c>
      <c r="B14933">
        <v>2</v>
      </c>
      <c r="C14933" s="12">
        <v>7568834501382</v>
      </c>
      <c r="D14933">
        <v>635.45000000000005</v>
      </c>
      <c r="E14933" s="6"/>
    </row>
    <row r="14934" spans="1:5">
      <c r="A14934" t="s">
        <v>14531</v>
      </c>
      <c r="B14934">
        <v>1</v>
      </c>
      <c r="C14934" s="12">
        <v>7568835191759</v>
      </c>
      <c r="D14934">
        <v>635.33333333329995</v>
      </c>
      <c r="E14934" s="6"/>
    </row>
    <row r="14935" spans="1:5">
      <c r="A14935" t="s">
        <v>14532</v>
      </c>
      <c r="B14935">
        <v>2</v>
      </c>
      <c r="C14935" s="12">
        <v>7568835310082</v>
      </c>
      <c r="D14935">
        <v>604.40000000006603</v>
      </c>
      <c r="E14935" s="6"/>
    </row>
    <row r="14936" spans="1:5">
      <c r="A14936" t="s">
        <v>14533</v>
      </c>
      <c r="B14936">
        <v>1</v>
      </c>
      <c r="C14936" s="12">
        <v>7568836145089</v>
      </c>
      <c r="D14936">
        <v>561.833333333366</v>
      </c>
      <c r="E14936" s="6"/>
    </row>
    <row r="14937" spans="1:5">
      <c r="A14937" t="s">
        <v>14534</v>
      </c>
      <c r="B14937">
        <v>2</v>
      </c>
      <c r="C14937" s="12">
        <v>7568836327386</v>
      </c>
      <c r="D14937">
        <v>618.81666666666604</v>
      </c>
      <c r="E14937" s="6"/>
    </row>
    <row r="14938" spans="1:5">
      <c r="A14938" t="s">
        <v>14535</v>
      </c>
      <c r="B14938">
        <v>2</v>
      </c>
      <c r="C14938" s="12">
        <v>7568836539253</v>
      </c>
      <c r="D14938">
        <v>572.16666666663298</v>
      </c>
      <c r="E14938" s="6"/>
    </row>
    <row r="14939" spans="1:5">
      <c r="A14939" t="s">
        <v>14536</v>
      </c>
      <c r="B14939">
        <v>2</v>
      </c>
      <c r="C14939" s="12">
        <v>7568837375515</v>
      </c>
      <c r="D14939">
        <v>635.83333333329995</v>
      </c>
      <c r="E14939" s="6"/>
    </row>
    <row r="14940" spans="1:5">
      <c r="A14940" t="s">
        <v>14537</v>
      </c>
      <c r="B14940">
        <v>2</v>
      </c>
      <c r="C14940" s="12">
        <v>7568837448608</v>
      </c>
      <c r="D14940">
        <v>605.48333333330004</v>
      </c>
      <c r="E14940" s="6"/>
    </row>
    <row r="14941" spans="1:5">
      <c r="A14941" t="s">
        <v>14538</v>
      </c>
      <c r="B14941">
        <v>2</v>
      </c>
      <c r="C14941" s="12">
        <v>7568838111099</v>
      </c>
      <c r="D14941">
        <v>626.91666666660001</v>
      </c>
      <c r="E14941" s="6"/>
    </row>
    <row r="14942" spans="1:5">
      <c r="A14942" t="s">
        <v>14539</v>
      </c>
      <c r="B14942">
        <v>2</v>
      </c>
      <c r="C14942" s="12">
        <v>7568838249280</v>
      </c>
      <c r="D14942">
        <v>587.91666666663298</v>
      </c>
      <c r="E14942" s="6"/>
    </row>
    <row r="14943" spans="1:5">
      <c r="A14943" t="s">
        <v>14540</v>
      </c>
      <c r="B14943">
        <v>2</v>
      </c>
      <c r="C14943" s="12">
        <v>7568838773358</v>
      </c>
      <c r="D14943">
        <v>642.50000000006605</v>
      </c>
      <c r="E14943" s="6"/>
    </row>
    <row r="14944" spans="1:5">
      <c r="A14944" t="s">
        <v>14541</v>
      </c>
      <c r="B14944">
        <v>1</v>
      </c>
      <c r="C14944" s="12">
        <v>7568839169044</v>
      </c>
      <c r="D14944">
        <v>535.75000000003297</v>
      </c>
      <c r="E14944" s="6"/>
    </row>
    <row r="14945" spans="1:5">
      <c r="A14945" t="s">
        <v>14542</v>
      </c>
      <c r="B14945">
        <v>2</v>
      </c>
      <c r="C14945" s="12">
        <v>7568839484376</v>
      </c>
      <c r="D14945">
        <v>601.83333333333303</v>
      </c>
      <c r="E14945" s="6"/>
    </row>
    <row r="14946" spans="1:5">
      <c r="A14946" t="s">
        <v>14543</v>
      </c>
      <c r="B14946">
        <v>2</v>
      </c>
      <c r="C14946" s="12">
        <v>7568840420608</v>
      </c>
      <c r="D14946">
        <v>576.50000000006605</v>
      </c>
      <c r="E14946" s="6"/>
    </row>
    <row r="14947" spans="1:5">
      <c r="A14947" t="s">
        <v>14544</v>
      </c>
      <c r="B14947">
        <v>1</v>
      </c>
      <c r="C14947" s="12">
        <v>7568840439549</v>
      </c>
      <c r="D14947">
        <v>522.16666666666595</v>
      </c>
      <c r="E14947" s="6"/>
    </row>
    <row r="14948" spans="1:5">
      <c r="A14948" t="s">
        <v>14545</v>
      </c>
      <c r="B14948">
        <v>1</v>
      </c>
      <c r="C14948" s="12">
        <v>7568840460864</v>
      </c>
      <c r="D14948">
        <v>615.11666666663302</v>
      </c>
      <c r="E14948" s="6"/>
    </row>
    <row r="14949" spans="1:5">
      <c r="A14949" t="s">
        <v>14546</v>
      </c>
      <c r="B14949">
        <v>2</v>
      </c>
      <c r="C14949" s="12">
        <v>7568840767277</v>
      </c>
      <c r="D14949">
        <v>635.16666666663298</v>
      </c>
      <c r="E14949" s="6"/>
    </row>
    <row r="14950" spans="1:5">
      <c r="A14950" t="s">
        <v>14547</v>
      </c>
      <c r="B14950">
        <v>2</v>
      </c>
      <c r="C14950" s="12">
        <v>7568840899909</v>
      </c>
      <c r="D14950">
        <v>636.50000000006605</v>
      </c>
      <c r="E14950" s="6"/>
    </row>
    <row r="14951" spans="1:5">
      <c r="A14951" t="s">
        <v>14548</v>
      </c>
      <c r="B14951">
        <v>2</v>
      </c>
      <c r="C14951" s="12">
        <v>7568841846384</v>
      </c>
      <c r="D14951">
        <v>579.81666666666604</v>
      </c>
      <c r="E14951" s="6"/>
    </row>
    <row r="14952" spans="1:5">
      <c r="A14952" t="s">
        <v>14549</v>
      </c>
      <c r="B14952">
        <v>2</v>
      </c>
      <c r="C14952" s="12">
        <v>7568841847978</v>
      </c>
      <c r="D14952">
        <v>624.23333333333301</v>
      </c>
      <c r="E14952" s="6"/>
    </row>
    <row r="14953" spans="1:5">
      <c r="A14953" t="s">
        <v>14550</v>
      </c>
      <c r="B14953">
        <v>2</v>
      </c>
      <c r="C14953" s="12">
        <v>7568842016281</v>
      </c>
      <c r="D14953">
        <v>592.25000000006605</v>
      </c>
      <c r="E14953" s="6"/>
    </row>
    <row r="14954" spans="1:5">
      <c r="A14954" t="s">
        <v>14551</v>
      </c>
      <c r="B14954">
        <v>1</v>
      </c>
      <c r="C14954" s="12">
        <v>7568842321323</v>
      </c>
      <c r="D14954">
        <v>635.16666666663298</v>
      </c>
      <c r="E14954" s="6"/>
    </row>
    <row r="14955" spans="1:5">
      <c r="A14955" t="s">
        <v>14552</v>
      </c>
      <c r="B14955">
        <v>1</v>
      </c>
      <c r="C14955" s="12">
        <v>7568842463177</v>
      </c>
      <c r="D14955">
        <v>626.91666666660001</v>
      </c>
      <c r="E14955" s="6"/>
    </row>
    <row r="14956" spans="1:5">
      <c r="A14956" t="s">
        <v>14553</v>
      </c>
      <c r="B14956">
        <v>2</v>
      </c>
      <c r="C14956" s="12">
        <v>7568843004232</v>
      </c>
      <c r="D14956">
        <v>638.91666666663298</v>
      </c>
      <c r="E14956" s="6"/>
    </row>
    <row r="14957" spans="1:5">
      <c r="A14957" t="s">
        <v>14554</v>
      </c>
      <c r="B14957">
        <v>1</v>
      </c>
      <c r="C14957" s="12">
        <v>7568843090259</v>
      </c>
      <c r="D14957">
        <v>591.28333333336604</v>
      </c>
      <c r="E14957" s="6"/>
    </row>
    <row r="14958" spans="1:5">
      <c r="A14958" t="s">
        <v>14555</v>
      </c>
      <c r="B14958">
        <v>2</v>
      </c>
      <c r="C14958" s="12">
        <v>7568843796397</v>
      </c>
      <c r="D14958">
        <v>587.91666666663298</v>
      </c>
      <c r="E14958" s="6"/>
    </row>
    <row r="14959" spans="1:5">
      <c r="A14959" t="s">
        <v>14556</v>
      </c>
      <c r="B14959">
        <v>1</v>
      </c>
      <c r="C14959" s="12">
        <v>7568843838592</v>
      </c>
      <c r="D14959">
        <v>639.16666666663298</v>
      </c>
      <c r="E14959" s="6"/>
    </row>
    <row r="14960" spans="1:5">
      <c r="A14960" t="s">
        <v>14557</v>
      </c>
      <c r="B14960">
        <v>1</v>
      </c>
      <c r="C14960" s="12">
        <v>7568844223311</v>
      </c>
      <c r="D14960">
        <v>636.08333333329995</v>
      </c>
      <c r="E14960" s="6"/>
    </row>
    <row r="14961" spans="1:5">
      <c r="A14961" t="s">
        <v>14558</v>
      </c>
      <c r="B14961">
        <v>2</v>
      </c>
      <c r="C14961" s="12">
        <v>7568846263407</v>
      </c>
      <c r="D14961">
        <v>625.25000000003297</v>
      </c>
      <c r="E14961" s="6"/>
    </row>
    <row r="14962" spans="1:5">
      <c r="A14962" t="s">
        <v>14559</v>
      </c>
      <c r="B14962">
        <v>1</v>
      </c>
      <c r="C14962" s="12">
        <v>7568847422483</v>
      </c>
      <c r="D14962">
        <v>623.78333333329999</v>
      </c>
      <c r="E14962" s="6"/>
    </row>
    <row r="14963" spans="1:5">
      <c r="A14963" t="s">
        <v>14560</v>
      </c>
      <c r="B14963">
        <v>1</v>
      </c>
      <c r="C14963" s="12">
        <v>7568847718036</v>
      </c>
      <c r="D14963">
        <v>577.58333333329995</v>
      </c>
      <c r="E14963" s="6"/>
    </row>
    <row r="14964" spans="1:5">
      <c r="A14964" t="s">
        <v>14561</v>
      </c>
      <c r="B14964">
        <v>2</v>
      </c>
      <c r="C14964" s="12">
        <v>7568848003520</v>
      </c>
      <c r="D14964">
        <v>645.58333333329995</v>
      </c>
      <c r="E14964" s="6"/>
    </row>
    <row r="14965" spans="1:5">
      <c r="A14965" t="s">
        <v>14562</v>
      </c>
      <c r="B14965">
        <v>1</v>
      </c>
      <c r="C14965" s="12">
        <v>7568848509558</v>
      </c>
      <c r="D14965">
        <v>529.75</v>
      </c>
      <c r="E14965" s="6"/>
    </row>
    <row r="14966" spans="1:5">
      <c r="A14966" t="s">
        <v>14563</v>
      </c>
      <c r="B14966">
        <v>1</v>
      </c>
      <c r="C14966" s="12">
        <v>7568848555371</v>
      </c>
      <c r="D14966">
        <v>584.15</v>
      </c>
      <c r="E14966" s="6"/>
    </row>
    <row r="14967" spans="1:5">
      <c r="A14967" t="s">
        <v>14564</v>
      </c>
      <c r="B14967">
        <v>1</v>
      </c>
      <c r="C14967" s="12">
        <v>7568849038804</v>
      </c>
      <c r="D14967">
        <v>654.41666666663298</v>
      </c>
      <c r="E14967" s="6"/>
    </row>
    <row r="14968" spans="1:5">
      <c r="A14968" t="s">
        <v>14565</v>
      </c>
      <c r="B14968">
        <v>2</v>
      </c>
      <c r="C14968" s="12">
        <v>7568849120660</v>
      </c>
      <c r="D14968">
        <v>584.15</v>
      </c>
      <c r="E14968" s="6"/>
    </row>
    <row r="14969" spans="1:5">
      <c r="A14969" t="s">
        <v>14566</v>
      </c>
      <c r="B14969">
        <v>2</v>
      </c>
      <c r="C14969" s="12">
        <v>7568850775835</v>
      </c>
      <c r="D14969">
        <v>598.86666666660005</v>
      </c>
      <c r="E14969" s="6"/>
    </row>
    <row r="14970" spans="1:5">
      <c r="A14970" t="s">
        <v>14567</v>
      </c>
      <c r="B14970">
        <v>2</v>
      </c>
      <c r="C14970" s="12">
        <v>7568851840877</v>
      </c>
      <c r="D14970">
        <v>632.00000000006605</v>
      </c>
      <c r="E14970" s="6"/>
    </row>
    <row r="14971" spans="1:5">
      <c r="A14971" t="s">
        <v>14568</v>
      </c>
      <c r="B14971">
        <v>2</v>
      </c>
      <c r="C14971" s="12">
        <v>7568852412028</v>
      </c>
      <c r="D14971">
        <v>567.20000000000005</v>
      </c>
      <c r="E14971" s="6"/>
    </row>
    <row r="14972" spans="1:5">
      <c r="A14972" t="s">
        <v>14569</v>
      </c>
      <c r="B14972">
        <v>2</v>
      </c>
      <c r="C14972" s="12">
        <v>7568852852428</v>
      </c>
      <c r="D14972">
        <v>581.06666666659999</v>
      </c>
      <c r="E14972" s="6"/>
    </row>
    <row r="14973" spans="1:5">
      <c r="A14973" t="s">
        <v>14570</v>
      </c>
      <c r="B14973">
        <v>1</v>
      </c>
      <c r="C14973" s="12">
        <v>7568852915505</v>
      </c>
      <c r="D14973">
        <v>585.40000000003295</v>
      </c>
      <c r="E14973" s="6"/>
    </row>
    <row r="14974" spans="1:5">
      <c r="A14974" t="s">
        <v>14571</v>
      </c>
      <c r="B14974">
        <v>1</v>
      </c>
      <c r="C14974" s="12">
        <v>7568853590701</v>
      </c>
      <c r="D14974">
        <v>632.25000000006605</v>
      </c>
      <c r="E14974" s="6"/>
    </row>
    <row r="14975" spans="1:5">
      <c r="A14975" t="s">
        <v>14572</v>
      </c>
      <c r="B14975">
        <v>1</v>
      </c>
      <c r="C14975" s="12">
        <v>7568854329959</v>
      </c>
      <c r="D14975">
        <v>607.65000000006603</v>
      </c>
      <c r="E14975" s="6"/>
    </row>
    <row r="14976" spans="1:5">
      <c r="A14976" t="s">
        <v>14573</v>
      </c>
      <c r="B14976">
        <v>1</v>
      </c>
      <c r="C14976" s="12">
        <v>7568854885912</v>
      </c>
      <c r="D14976">
        <v>561.78333333333296</v>
      </c>
      <c r="E14976" s="6"/>
    </row>
    <row r="14977" spans="1:5">
      <c r="A14977" t="s">
        <v>14574</v>
      </c>
      <c r="B14977">
        <v>2</v>
      </c>
      <c r="C14977" s="12">
        <v>7568855106092</v>
      </c>
      <c r="D14977">
        <v>527.083333333366</v>
      </c>
      <c r="E14977" s="6"/>
    </row>
    <row r="14978" spans="1:5">
      <c r="A14978" t="s">
        <v>14575</v>
      </c>
      <c r="B14978">
        <v>1</v>
      </c>
      <c r="C14978" s="12">
        <v>7568855297066</v>
      </c>
      <c r="D14978">
        <v>581.06666666659999</v>
      </c>
      <c r="E14978" s="6"/>
    </row>
    <row r="14979" spans="1:5">
      <c r="A14979" t="s">
        <v>14576</v>
      </c>
      <c r="B14979">
        <v>2</v>
      </c>
      <c r="C14979" s="12">
        <v>7568856289374</v>
      </c>
      <c r="D14979">
        <v>645.91666666663298</v>
      </c>
      <c r="E14979" s="6"/>
    </row>
    <row r="14980" spans="1:5">
      <c r="A14980" t="s">
        <v>14577</v>
      </c>
      <c r="B14980">
        <v>1</v>
      </c>
      <c r="C14980" s="12">
        <v>7568859043072</v>
      </c>
      <c r="D14980">
        <v>655.50000000006605</v>
      </c>
      <c r="E14980" s="6"/>
    </row>
    <row r="14981" spans="1:5">
      <c r="A14981" t="s">
        <v>14578</v>
      </c>
      <c r="B14981">
        <v>2</v>
      </c>
      <c r="C14981" s="12">
        <v>7568859550112</v>
      </c>
      <c r="D14981">
        <v>551.73333333330004</v>
      </c>
      <c r="E14981" s="6"/>
    </row>
    <row r="14982" spans="1:5">
      <c r="A14982" t="s">
        <v>14579</v>
      </c>
      <c r="B14982">
        <v>1</v>
      </c>
      <c r="C14982" s="12">
        <v>7568859683599</v>
      </c>
      <c r="D14982">
        <v>628.73333333330004</v>
      </c>
      <c r="E14982" s="6"/>
    </row>
    <row r="14983" spans="1:5">
      <c r="A14983" t="s">
        <v>14580</v>
      </c>
      <c r="B14983">
        <v>2</v>
      </c>
      <c r="C14983" s="12">
        <v>7568860300720</v>
      </c>
      <c r="D14983">
        <v>634.16666666663298</v>
      </c>
      <c r="E14983" s="6"/>
    </row>
    <row r="14984" spans="1:5">
      <c r="A14984" t="s">
        <v>14581</v>
      </c>
      <c r="B14984">
        <v>2</v>
      </c>
      <c r="C14984" s="12">
        <v>7568860614421</v>
      </c>
      <c r="D14984">
        <v>546.31666666663295</v>
      </c>
      <c r="E14984" s="6"/>
    </row>
    <row r="14985" spans="1:5">
      <c r="A14985" t="s">
        <v>14582</v>
      </c>
      <c r="B14985">
        <v>2</v>
      </c>
      <c r="C14985" s="12">
        <v>7568860828583</v>
      </c>
      <c r="D14985">
        <v>642.50000000006605</v>
      </c>
      <c r="E14985" s="6"/>
    </row>
    <row r="14986" spans="1:5">
      <c r="A14986" t="s">
        <v>14583</v>
      </c>
      <c r="B14986">
        <v>1</v>
      </c>
      <c r="C14986" s="12">
        <v>7568861022133</v>
      </c>
      <c r="D14986">
        <v>598.86666666660005</v>
      </c>
      <c r="E14986" s="6"/>
    </row>
    <row r="14987" spans="1:5">
      <c r="A14987" t="s">
        <v>14584</v>
      </c>
      <c r="B14987">
        <v>2</v>
      </c>
      <c r="C14987" s="12">
        <v>7568861247543</v>
      </c>
      <c r="D14987">
        <v>628.83333333329995</v>
      </c>
      <c r="E14987" s="6"/>
    </row>
    <row r="14988" spans="1:5">
      <c r="A14988" t="s">
        <v>14585</v>
      </c>
      <c r="B14988">
        <v>2</v>
      </c>
      <c r="C14988" s="12">
        <v>7568861461611</v>
      </c>
      <c r="D14988">
        <v>642.33333333329995</v>
      </c>
      <c r="E14988" s="6"/>
    </row>
    <row r="14989" spans="1:5">
      <c r="A14989" t="s">
        <v>14586</v>
      </c>
      <c r="B14989">
        <v>1</v>
      </c>
      <c r="C14989" s="12">
        <v>7568861718128</v>
      </c>
      <c r="D14989">
        <v>641.16666666663298</v>
      </c>
      <c r="E14989" s="6"/>
    </row>
    <row r="14990" spans="1:5">
      <c r="A14990" t="s">
        <v>14587</v>
      </c>
      <c r="B14990">
        <v>2</v>
      </c>
      <c r="C14990" s="12">
        <v>7568861750715</v>
      </c>
      <c r="D14990">
        <v>598.86666666660005</v>
      </c>
      <c r="E14990" s="6"/>
    </row>
    <row r="14991" spans="1:5">
      <c r="A14991" t="s">
        <v>14588</v>
      </c>
      <c r="B14991">
        <v>2</v>
      </c>
      <c r="C14991" s="12">
        <v>7568861753624</v>
      </c>
      <c r="D14991">
        <v>647.66666666663298</v>
      </c>
      <c r="E14991" s="6"/>
    </row>
    <row r="14992" spans="1:5">
      <c r="A14992" t="s">
        <v>14589</v>
      </c>
      <c r="B14992">
        <v>1</v>
      </c>
      <c r="C14992" s="12">
        <v>7568861889958</v>
      </c>
      <c r="D14992">
        <v>643.75000000006605</v>
      </c>
      <c r="E14992" s="6"/>
    </row>
    <row r="14993" spans="1:5">
      <c r="A14993" t="s">
        <v>14590</v>
      </c>
      <c r="B14993">
        <v>1</v>
      </c>
      <c r="C14993" s="12">
        <v>7568862598958</v>
      </c>
      <c r="D14993">
        <v>644.91666666663298</v>
      </c>
      <c r="E14993" s="6"/>
    </row>
    <row r="14994" spans="1:5">
      <c r="A14994" t="s">
        <v>14591</v>
      </c>
      <c r="B14994">
        <v>2</v>
      </c>
      <c r="C14994" s="12">
        <v>7568862820073</v>
      </c>
      <c r="D14994">
        <v>648.41666666663298</v>
      </c>
      <c r="E14994" s="6"/>
    </row>
    <row r="14995" spans="1:5">
      <c r="A14995" t="s">
        <v>14592</v>
      </c>
      <c r="B14995">
        <v>2</v>
      </c>
      <c r="C14995" s="12">
        <v>7568863095814</v>
      </c>
      <c r="D14995">
        <v>595.50000000006605</v>
      </c>
      <c r="E14995" s="6"/>
    </row>
    <row r="14996" spans="1:5">
      <c r="A14996" t="s">
        <v>14593</v>
      </c>
      <c r="B14996">
        <v>1</v>
      </c>
      <c r="C14996" s="12">
        <v>7568863121247</v>
      </c>
      <c r="D14996">
        <v>524.33333333333303</v>
      </c>
      <c r="E14996" s="6"/>
    </row>
    <row r="14997" spans="1:5">
      <c r="A14997" t="s">
        <v>14594</v>
      </c>
      <c r="B14997">
        <v>2</v>
      </c>
      <c r="C14997" s="12">
        <v>7568863227659</v>
      </c>
      <c r="D14997">
        <v>642.41666666663298</v>
      </c>
      <c r="E14997" s="6"/>
    </row>
    <row r="14998" spans="1:5">
      <c r="A14998" t="s">
        <v>14595</v>
      </c>
      <c r="B14998">
        <v>1</v>
      </c>
      <c r="C14998" s="12">
        <v>7568863801798</v>
      </c>
      <c r="D14998">
        <v>596.70000000003301</v>
      </c>
      <c r="E14998" s="6"/>
    </row>
    <row r="14999" spans="1:5">
      <c r="A14999" t="s">
        <v>14596</v>
      </c>
      <c r="B14999">
        <v>1</v>
      </c>
      <c r="C14999" s="12">
        <v>7568864047959</v>
      </c>
      <c r="D14999">
        <v>601.15000000006603</v>
      </c>
      <c r="E14999" s="6"/>
    </row>
    <row r="15000" spans="1:5">
      <c r="A15000" t="s">
        <v>14597</v>
      </c>
      <c r="B15000">
        <v>2</v>
      </c>
      <c r="C15000" s="12">
        <v>7568864597362</v>
      </c>
      <c r="D15000">
        <v>627.91666666663298</v>
      </c>
      <c r="E15000" s="6"/>
    </row>
    <row r="15001" spans="1:5">
      <c r="A15001" t="s">
        <v>14598</v>
      </c>
      <c r="B15001">
        <v>2</v>
      </c>
      <c r="C15001" s="12">
        <v>7568865492543</v>
      </c>
      <c r="D15001">
        <v>625.31666666666604</v>
      </c>
      <c r="E15001" s="6"/>
    </row>
    <row r="15002" spans="1:5">
      <c r="A15002" t="s">
        <v>14599</v>
      </c>
      <c r="B15002">
        <v>2</v>
      </c>
      <c r="C15002" s="12">
        <v>7568867823529</v>
      </c>
      <c r="D15002">
        <v>634.33333333329995</v>
      </c>
      <c r="E15002" s="6"/>
    </row>
    <row r="15003" spans="1:5">
      <c r="A15003" t="s">
        <v>14600</v>
      </c>
      <c r="B15003">
        <v>2</v>
      </c>
      <c r="C15003" s="12">
        <v>7568869018138</v>
      </c>
      <c r="D15003">
        <v>597.66666666663298</v>
      </c>
      <c r="E15003" s="6"/>
    </row>
    <row r="15004" spans="1:5">
      <c r="A15004" t="s">
        <v>14601</v>
      </c>
      <c r="B15004">
        <v>1</v>
      </c>
      <c r="C15004" s="12">
        <v>7568869697968</v>
      </c>
      <c r="D15004">
        <v>638.75000000006605</v>
      </c>
      <c r="E15004" s="6"/>
    </row>
    <row r="15005" spans="1:5">
      <c r="A15005" t="s">
        <v>14602</v>
      </c>
      <c r="B15005">
        <v>2</v>
      </c>
      <c r="C15005" s="12">
        <v>7568870174472</v>
      </c>
      <c r="D15005">
        <v>632.83333333329995</v>
      </c>
      <c r="E15005" s="6"/>
    </row>
    <row r="15006" spans="1:5">
      <c r="A15006" t="s">
        <v>14603</v>
      </c>
      <c r="B15006">
        <v>2</v>
      </c>
      <c r="C15006" s="12">
        <v>7568870712056</v>
      </c>
      <c r="D15006">
        <v>634.25000000006605</v>
      </c>
      <c r="E15006" s="6"/>
    </row>
    <row r="15007" spans="1:5">
      <c r="A15007" t="s">
        <v>14604</v>
      </c>
      <c r="B15007">
        <v>2</v>
      </c>
      <c r="C15007" s="12">
        <v>7568870822762</v>
      </c>
      <c r="D15007">
        <v>583.23333333336598</v>
      </c>
      <c r="E15007" s="6"/>
    </row>
    <row r="15008" spans="1:5">
      <c r="A15008" t="s">
        <v>14605</v>
      </c>
      <c r="B15008">
        <v>1</v>
      </c>
      <c r="C15008" s="12">
        <v>7568871182186</v>
      </c>
      <c r="D15008">
        <v>610.90000000006603</v>
      </c>
      <c r="E15008" s="6"/>
    </row>
    <row r="15009" spans="1:5">
      <c r="A15009" t="s">
        <v>14606</v>
      </c>
      <c r="B15009">
        <v>2</v>
      </c>
      <c r="C15009" s="12">
        <v>7568871400280</v>
      </c>
      <c r="D15009">
        <v>580.9</v>
      </c>
      <c r="E15009" s="6"/>
    </row>
    <row r="15010" spans="1:5">
      <c r="A15010" t="s">
        <v>14607</v>
      </c>
      <c r="B15010">
        <v>2</v>
      </c>
      <c r="C15010" s="12">
        <v>7568872129845</v>
      </c>
      <c r="D15010">
        <v>628.56666666666604</v>
      </c>
      <c r="E15010" s="6"/>
    </row>
    <row r="15011" spans="1:5">
      <c r="A15011" t="s">
        <v>14608</v>
      </c>
      <c r="B15011">
        <v>1</v>
      </c>
      <c r="C15011" s="12">
        <v>7568872445204</v>
      </c>
      <c r="D15011">
        <v>634.25000000006605</v>
      </c>
      <c r="E15011" s="6"/>
    </row>
    <row r="15012" spans="1:5">
      <c r="A15012" t="s">
        <v>14609</v>
      </c>
      <c r="B15012">
        <v>2</v>
      </c>
      <c r="C15012" s="12">
        <v>7568872657119</v>
      </c>
      <c r="D15012">
        <v>604.40000000006603</v>
      </c>
      <c r="E15012" s="6"/>
    </row>
    <row r="15013" spans="1:5">
      <c r="A15013" t="s">
        <v>14610</v>
      </c>
      <c r="B15013">
        <v>1</v>
      </c>
      <c r="C15013" s="12">
        <v>7568873362098</v>
      </c>
      <c r="D15013">
        <v>641.50000000006605</v>
      </c>
      <c r="E15013" s="6"/>
    </row>
    <row r="15014" spans="1:5">
      <c r="A15014" t="s">
        <v>14611</v>
      </c>
      <c r="B15014">
        <v>1</v>
      </c>
      <c r="C15014" s="12">
        <v>7568875479831</v>
      </c>
      <c r="D15014">
        <v>651.58333333329995</v>
      </c>
      <c r="E15014" s="6"/>
    </row>
    <row r="15015" spans="1:5">
      <c r="A15015" t="s">
        <v>14612</v>
      </c>
      <c r="B15015">
        <v>1</v>
      </c>
      <c r="C15015" s="12">
        <v>7568875836917</v>
      </c>
      <c r="D15015">
        <v>568.91666666663298</v>
      </c>
      <c r="E15015" s="6"/>
    </row>
    <row r="15016" spans="1:5">
      <c r="A15016" t="s">
        <v>14613</v>
      </c>
      <c r="B15016">
        <v>2</v>
      </c>
      <c r="C15016" s="12">
        <v>7568876291524</v>
      </c>
      <c r="D15016">
        <v>652.66666666663298</v>
      </c>
      <c r="E15016" s="6"/>
    </row>
    <row r="15017" spans="1:5">
      <c r="A15017" t="s">
        <v>14614</v>
      </c>
      <c r="B15017">
        <v>2</v>
      </c>
      <c r="C15017" s="12">
        <v>7568877392749</v>
      </c>
      <c r="D15017">
        <v>616.083333333366</v>
      </c>
      <c r="E15017" s="6"/>
    </row>
    <row r="15018" spans="1:5">
      <c r="A15018" t="s">
        <v>14615</v>
      </c>
      <c r="B15018">
        <v>2</v>
      </c>
      <c r="C15018" s="12">
        <v>7568877715043</v>
      </c>
      <c r="D15018">
        <v>635.16666666663298</v>
      </c>
      <c r="E15018" s="6"/>
    </row>
    <row r="15019" spans="1:5">
      <c r="A15019" t="s">
        <v>14616</v>
      </c>
      <c r="B15019">
        <v>1</v>
      </c>
      <c r="C15019" s="12">
        <v>7568877794963</v>
      </c>
      <c r="D15019">
        <v>637.00000000006605</v>
      </c>
      <c r="E15019" s="6"/>
    </row>
    <row r="15020" spans="1:5">
      <c r="A15020" t="s">
        <v>14617</v>
      </c>
      <c r="B15020">
        <v>1</v>
      </c>
      <c r="C15020" s="12">
        <v>7568877891112</v>
      </c>
      <c r="D15020">
        <v>611.58333333333303</v>
      </c>
      <c r="E15020" s="6"/>
    </row>
    <row r="15021" spans="1:5">
      <c r="A15021" t="s">
        <v>14618</v>
      </c>
      <c r="B15021">
        <v>1</v>
      </c>
      <c r="C15021" s="12">
        <v>7568878253469</v>
      </c>
      <c r="D15021">
        <v>601.03333333336604</v>
      </c>
      <c r="E15021" s="6"/>
    </row>
    <row r="15022" spans="1:5">
      <c r="A15022" t="s">
        <v>14619</v>
      </c>
      <c r="B15022">
        <v>2</v>
      </c>
      <c r="C15022" s="12">
        <v>7568879142052</v>
      </c>
      <c r="D15022">
        <v>642.91666666663298</v>
      </c>
      <c r="E15022" s="6"/>
    </row>
    <row r="15023" spans="1:5">
      <c r="A15023" t="s">
        <v>14620</v>
      </c>
      <c r="B15023">
        <v>2</v>
      </c>
      <c r="C15023" s="12">
        <v>7568879150699</v>
      </c>
      <c r="D15023">
        <v>639.25000000006605</v>
      </c>
      <c r="E15023" s="6"/>
    </row>
    <row r="15024" spans="1:5">
      <c r="A15024" t="s">
        <v>14621</v>
      </c>
      <c r="B15024">
        <v>1</v>
      </c>
      <c r="C15024" s="12">
        <v>7568879150729</v>
      </c>
      <c r="D15024">
        <v>629.83333333329995</v>
      </c>
      <c r="E15024" s="6"/>
    </row>
    <row r="15025" spans="1:5">
      <c r="A15025" t="s">
        <v>14622</v>
      </c>
      <c r="B15025">
        <v>2</v>
      </c>
      <c r="C15025" s="12">
        <v>7568879194259</v>
      </c>
      <c r="D15025">
        <v>624.40000000006603</v>
      </c>
      <c r="E15025" s="6"/>
    </row>
    <row r="15026" spans="1:5">
      <c r="A15026" t="s">
        <v>14623</v>
      </c>
      <c r="B15026">
        <v>2</v>
      </c>
      <c r="C15026" s="12">
        <v>7568879385886</v>
      </c>
      <c r="D15026">
        <v>599.66666666666595</v>
      </c>
      <c r="E15026" s="6"/>
    </row>
    <row r="15027" spans="1:5">
      <c r="A15027" t="s">
        <v>14624</v>
      </c>
      <c r="B15027">
        <v>2</v>
      </c>
      <c r="C15027" s="12">
        <v>7568879970259</v>
      </c>
      <c r="D15027">
        <v>641.33333333329995</v>
      </c>
      <c r="E15027" s="6"/>
    </row>
    <row r="15028" spans="1:5">
      <c r="A15028" t="s">
        <v>14625</v>
      </c>
      <c r="B15028">
        <v>2</v>
      </c>
      <c r="C15028" s="12">
        <v>7568880171010</v>
      </c>
      <c r="D15028">
        <v>589.00000000006605</v>
      </c>
      <c r="E15028" s="6"/>
    </row>
    <row r="15029" spans="1:5">
      <c r="A15029" t="s">
        <v>16632</v>
      </c>
      <c r="B15029">
        <v>1</v>
      </c>
      <c r="C15029" s="12">
        <v>7568882213183</v>
      </c>
      <c r="D15029">
        <v>542.31666666666604</v>
      </c>
      <c r="E15029" s="6"/>
    </row>
    <row r="15030" spans="1:5">
      <c r="A15030" t="s">
        <v>14626</v>
      </c>
      <c r="B15030">
        <v>2</v>
      </c>
      <c r="C15030" s="12">
        <v>7568882606725</v>
      </c>
      <c r="D15030">
        <v>540.15</v>
      </c>
      <c r="E15030" s="6"/>
    </row>
    <row r="15031" spans="1:5">
      <c r="A15031" t="s">
        <v>14627</v>
      </c>
      <c r="B15031">
        <v>2</v>
      </c>
      <c r="C15031" s="12">
        <v>7568882741105</v>
      </c>
      <c r="D15031">
        <v>630.90000000006603</v>
      </c>
      <c r="E15031" s="6"/>
    </row>
    <row r="15032" spans="1:5">
      <c r="A15032" t="s">
        <v>14628</v>
      </c>
      <c r="B15032">
        <v>2</v>
      </c>
      <c r="C15032" s="12">
        <v>7568882759308</v>
      </c>
      <c r="D15032">
        <v>531.91666666666595</v>
      </c>
      <c r="E15032" s="6"/>
    </row>
    <row r="15033" spans="1:5">
      <c r="A15033" t="s">
        <v>14629</v>
      </c>
      <c r="B15033">
        <v>1</v>
      </c>
      <c r="C15033" s="12">
        <v>7568883074769</v>
      </c>
      <c r="D15033">
        <v>630.83333333329995</v>
      </c>
      <c r="E15033" s="6"/>
    </row>
    <row r="15034" spans="1:5">
      <c r="A15034" t="s">
        <v>14630</v>
      </c>
      <c r="B15034">
        <v>2</v>
      </c>
      <c r="C15034" s="12">
        <v>7568883653445</v>
      </c>
      <c r="D15034">
        <v>652.50000000006605</v>
      </c>
      <c r="E15034" s="6"/>
    </row>
    <row r="15035" spans="1:5">
      <c r="A15035" t="s">
        <v>14631</v>
      </c>
      <c r="B15035">
        <v>2</v>
      </c>
      <c r="C15035" s="12">
        <v>7568884129321</v>
      </c>
      <c r="D15035">
        <v>630.03333333333296</v>
      </c>
      <c r="E15035" s="6"/>
    </row>
    <row r="15036" spans="1:5">
      <c r="A15036" t="s">
        <v>14632</v>
      </c>
      <c r="B15036">
        <v>2</v>
      </c>
      <c r="C15036" s="12">
        <v>7568884153234</v>
      </c>
      <c r="D15036">
        <v>563.95000000000005</v>
      </c>
      <c r="E15036" s="6"/>
    </row>
    <row r="15037" spans="1:5">
      <c r="A15037" t="s">
        <v>14633</v>
      </c>
      <c r="B15037">
        <v>2</v>
      </c>
      <c r="C15037" s="12">
        <v>7568885751941</v>
      </c>
      <c r="D15037">
        <v>545.23333333330004</v>
      </c>
      <c r="E15037" s="6"/>
    </row>
    <row r="15038" spans="1:5">
      <c r="A15038" t="s">
        <v>14634</v>
      </c>
      <c r="B15038">
        <v>1</v>
      </c>
      <c r="C15038" s="12">
        <v>7568887717716</v>
      </c>
      <c r="D15038">
        <v>651.33333333329995</v>
      </c>
      <c r="E15038" s="6"/>
    </row>
    <row r="15039" spans="1:5">
      <c r="A15039" t="s">
        <v>14635</v>
      </c>
      <c r="B15039">
        <v>2</v>
      </c>
      <c r="C15039" s="12">
        <v>7568888320694</v>
      </c>
      <c r="D15039">
        <v>648.58333333329995</v>
      </c>
      <c r="E15039" s="6"/>
    </row>
    <row r="15040" spans="1:5">
      <c r="A15040" t="s">
        <v>14636</v>
      </c>
      <c r="B15040">
        <v>2</v>
      </c>
      <c r="C15040" s="12">
        <v>7568888777450</v>
      </c>
      <c r="D15040">
        <v>639.66666666663298</v>
      </c>
      <c r="E15040" s="6"/>
    </row>
    <row r="15041" spans="1:5">
      <c r="A15041" t="s">
        <v>14637</v>
      </c>
      <c r="B15041">
        <v>1</v>
      </c>
      <c r="C15041" s="12">
        <v>7568889134337</v>
      </c>
      <c r="D15041">
        <v>562.86666666666599</v>
      </c>
      <c r="E15041" s="6"/>
    </row>
    <row r="15042" spans="1:5">
      <c r="A15042" t="s">
        <v>14638</v>
      </c>
      <c r="B15042">
        <v>1</v>
      </c>
      <c r="C15042" s="12">
        <v>7568889728611</v>
      </c>
      <c r="D15042">
        <v>603.20000000003301</v>
      </c>
      <c r="E15042" s="6"/>
    </row>
    <row r="15043" spans="1:5">
      <c r="A15043" t="s">
        <v>14639</v>
      </c>
      <c r="B15043">
        <v>1</v>
      </c>
      <c r="C15043" s="12">
        <v>7568890050015</v>
      </c>
      <c r="D15043">
        <v>649.16666666663298</v>
      </c>
      <c r="E15043" s="6"/>
    </row>
    <row r="15044" spans="1:5">
      <c r="A15044" t="s">
        <v>14640</v>
      </c>
      <c r="B15044">
        <v>2</v>
      </c>
      <c r="C15044" s="12">
        <v>7568890909559</v>
      </c>
      <c r="D15044">
        <v>640.75000000006605</v>
      </c>
      <c r="E15044" s="6"/>
    </row>
    <row r="15045" spans="1:5">
      <c r="A15045" t="s">
        <v>14641</v>
      </c>
      <c r="B15045">
        <v>2</v>
      </c>
      <c r="C15045" s="12">
        <v>7568891016393</v>
      </c>
      <c r="D15045">
        <v>616.083333333366</v>
      </c>
      <c r="E15045" s="6"/>
    </row>
    <row r="15046" spans="1:5">
      <c r="A15046" t="s">
        <v>14642</v>
      </c>
      <c r="B15046">
        <v>1</v>
      </c>
      <c r="C15046" s="12">
        <v>7568891078506</v>
      </c>
      <c r="D15046">
        <v>650.66666666663298</v>
      </c>
      <c r="E15046" s="6"/>
    </row>
    <row r="15047" spans="1:5">
      <c r="A15047" t="s">
        <v>14643</v>
      </c>
      <c r="B15047">
        <v>2</v>
      </c>
      <c r="C15047" s="12">
        <v>7568891086273</v>
      </c>
      <c r="D15047">
        <v>556.06666666663295</v>
      </c>
      <c r="E15047" s="6"/>
    </row>
    <row r="15048" spans="1:5">
      <c r="A15048" t="s">
        <v>14644</v>
      </c>
      <c r="B15048">
        <v>2</v>
      </c>
      <c r="C15048" s="12">
        <v>7568892166219</v>
      </c>
      <c r="D15048">
        <v>629.91666666663298</v>
      </c>
      <c r="E15048" s="6"/>
    </row>
    <row r="15049" spans="1:5">
      <c r="A15049" t="s">
        <v>14645</v>
      </c>
      <c r="B15049">
        <v>2</v>
      </c>
      <c r="C15049" s="12">
        <v>7568893844079</v>
      </c>
      <c r="D15049">
        <v>620.41666666660001</v>
      </c>
      <c r="E15049" s="6"/>
    </row>
    <row r="15050" spans="1:5">
      <c r="A15050" t="s">
        <v>14646</v>
      </c>
      <c r="B15050">
        <v>2</v>
      </c>
      <c r="C15050" s="12">
        <v>7568893873932</v>
      </c>
      <c r="D15050">
        <v>632.00000000006605</v>
      </c>
      <c r="E15050" s="6"/>
    </row>
    <row r="15051" spans="1:5">
      <c r="A15051" t="s">
        <v>14647</v>
      </c>
      <c r="B15051">
        <v>1</v>
      </c>
      <c r="C15051" s="12">
        <v>7568894152975</v>
      </c>
      <c r="D15051">
        <v>639.58333333329995</v>
      </c>
      <c r="E15051" s="6"/>
    </row>
    <row r="15052" spans="1:5">
      <c r="A15052" t="s">
        <v>14648</v>
      </c>
      <c r="B15052">
        <v>1</v>
      </c>
      <c r="C15052" s="12">
        <v>7568894192926</v>
      </c>
      <c r="D15052">
        <v>594.41666666663298</v>
      </c>
      <c r="E15052" s="6"/>
    </row>
    <row r="15053" spans="1:5">
      <c r="A15053" t="s">
        <v>14649</v>
      </c>
      <c r="B15053">
        <v>1</v>
      </c>
      <c r="C15053" s="12">
        <v>7568894806236</v>
      </c>
      <c r="D15053">
        <v>641.58333333329995</v>
      </c>
      <c r="E15053" s="6"/>
    </row>
    <row r="15054" spans="1:5">
      <c r="A15054" t="s">
        <v>14650</v>
      </c>
      <c r="B15054">
        <v>2</v>
      </c>
      <c r="C15054" s="12">
        <v>7568894840438</v>
      </c>
      <c r="D15054">
        <v>630.90000000006603</v>
      </c>
      <c r="E15054" s="6"/>
    </row>
    <row r="15055" spans="1:5">
      <c r="A15055" t="s">
        <v>14651</v>
      </c>
      <c r="B15055">
        <v>2</v>
      </c>
      <c r="C15055" s="12">
        <v>7568894998245</v>
      </c>
      <c r="D15055">
        <v>631.00000000006605</v>
      </c>
      <c r="E15055" s="6"/>
    </row>
    <row r="15056" spans="1:5">
      <c r="A15056" t="s">
        <v>14652</v>
      </c>
      <c r="B15056">
        <v>1</v>
      </c>
      <c r="C15056" s="12">
        <v>7568897069898</v>
      </c>
      <c r="D15056">
        <v>634.75000000006605</v>
      </c>
      <c r="E15056" s="6"/>
    </row>
    <row r="15057" spans="1:5">
      <c r="A15057" t="s">
        <v>14653</v>
      </c>
      <c r="B15057">
        <v>1</v>
      </c>
      <c r="C15057" s="12">
        <v>7568897081159</v>
      </c>
      <c r="D15057">
        <v>533</v>
      </c>
      <c r="E15057" s="6"/>
    </row>
    <row r="15058" spans="1:5">
      <c r="A15058" t="s">
        <v>14654</v>
      </c>
      <c r="B15058">
        <v>1</v>
      </c>
      <c r="C15058" s="12">
        <v>7568897488651</v>
      </c>
      <c r="D15058">
        <v>636.83333333329995</v>
      </c>
      <c r="E15058" s="6"/>
    </row>
    <row r="15059" spans="1:5">
      <c r="A15059" t="s">
        <v>14655</v>
      </c>
      <c r="B15059">
        <v>1</v>
      </c>
      <c r="C15059" s="12">
        <v>7568898689392</v>
      </c>
      <c r="D15059">
        <v>628.95000000000005</v>
      </c>
      <c r="E15059" s="6"/>
    </row>
    <row r="15060" spans="1:5">
      <c r="A15060" t="s">
        <v>14656</v>
      </c>
      <c r="B15060">
        <v>2</v>
      </c>
      <c r="C15060" s="12">
        <v>7568899057367</v>
      </c>
      <c r="D15060">
        <v>625.833333333366</v>
      </c>
      <c r="E15060" s="6"/>
    </row>
    <row r="15061" spans="1:5">
      <c r="A15061" t="s">
        <v>14657</v>
      </c>
      <c r="B15061">
        <v>1</v>
      </c>
      <c r="C15061" s="12">
        <v>7568899443122</v>
      </c>
      <c r="D15061">
        <v>537.98333333333301</v>
      </c>
      <c r="E15061" s="6"/>
    </row>
    <row r="15062" spans="1:5">
      <c r="A15062" t="s">
        <v>14658</v>
      </c>
      <c r="B15062">
        <v>2</v>
      </c>
      <c r="C15062" s="12">
        <v>7568900223866</v>
      </c>
      <c r="D15062">
        <v>638.16666666663298</v>
      </c>
      <c r="E15062" s="6"/>
    </row>
    <row r="15063" spans="1:5">
      <c r="A15063" t="s">
        <v>14659</v>
      </c>
      <c r="B15063">
        <v>1</v>
      </c>
      <c r="C15063" s="12">
        <v>7568900271096</v>
      </c>
      <c r="D15063">
        <v>634.41666666663298</v>
      </c>
      <c r="E15063" s="6"/>
    </row>
    <row r="15064" spans="1:5">
      <c r="A15064" t="s">
        <v>14660</v>
      </c>
      <c r="B15064">
        <v>1</v>
      </c>
      <c r="C15064" s="12">
        <v>7568900534733</v>
      </c>
      <c r="D15064">
        <v>635.83333333329995</v>
      </c>
      <c r="E15064" s="6"/>
    </row>
    <row r="15065" spans="1:5">
      <c r="A15065" t="s">
        <v>14661</v>
      </c>
      <c r="B15065">
        <v>1</v>
      </c>
      <c r="C15065" s="12">
        <v>7568902105535</v>
      </c>
      <c r="D15065">
        <v>632.25000000006605</v>
      </c>
      <c r="E15065" s="6"/>
    </row>
    <row r="15066" spans="1:5">
      <c r="A15066" t="s">
        <v>14662</v>
      </c>
      <c r="B15066">
        <v>1</v>
      </c>
      <c r="C15066" s="12">
        <v>7568902752142</v>
      </c>
      <c r="D15066">
        <v>645.50000000006605</v>
      </c>
      <c r="E15066" s="6"/>
    </row>
    <row r="15067" spans="1:5">
      <c r="A15067" t="s">
        <v>14663</v>
      </c>
      <c r="B15067">
        <v>2</v>
      </c>
      <c r="C15067" s="12">
        <v>7568903051367</v>
      </c>
      <c r="D15067">
        <v>647.66666666663298</v>
      </c>
      <c r="E15067" s="6"/>
    </row>
    <row r="15068" spans="1:5">
      <c r="A15068" t="s">
        <v>14664</v>
      </c>
      <c r="B15068">
        <v>2</v>
      </c>
      <c r="C15068" s="12">
        <v>7568903088714</v>
      </c>
      <c r="D15068">
        <v>632.00000000006605</v>
      </c>
      <c r="E15068" s="6"/>
    </row>
    <row r="15069" spans="1:5">
      <c r="A15069" t="s">
        <v>14665</v>
      </c>
      <c r="B15069">
        <v>1</v>
      </c>
      <c r="C15069" s="12">
        <v>7568903703945</v>
      </c>
      <c r="D15069">
        <v>621.33333333333303</v>
      </c>
      <c r="E15069" s="6"/>
    </row>
    <row r="15070" spans="1:5">
      <c r="A15070" t="s">
        <v>14666</v>
      </c>
      <c r="B15070">
        <v>2</v>
      </c>
      <c r="C15070" s="12">
        <v>7568903719557</v>
      </c>
      <c r="D15070">
        <v>589.56666666666604</v>
      </c>
      <c r="E15070" s="6"/>
    </row>
    <row r="15071" spans="1:5">
      <c r="A15071" t="s">
        <v>14667</v>
      </c>
      <c r="B15071">
        <v>1</v>
      </c>
      <c r="C15071" s="12">
        <v>7568904091454</v>
      </c>
      <c r="D15071">
        <v>634.91666666663298</v>
      </c>
      <c r="E15071" s="6"/>
    </row>
    <row r="15072" spans="1:5">
      <c r="A15072" t="s">
        <v>14668</v>
      </c>
      <c r="B15072">
        <v>1</v>
      </c>
      <c r="C15072" s="12">
        <v>7568904669851</v>
      </c>
      <c r="D15072">
        <v>641.25000000006605</v>
      </c>
      <c r="E15072" s="6"/>
    </row>
    <row r="15073" spans="1:5">
      <c r="A15073" t="s">
        <v>14669</v>
      </c>
      <c r="B15073">
        <v>2</v>
      </c>
      <c r="C15073" s="12">
        <v>7568904973446</v>
      </c>
      <c r="D15073">
        <v>607.25</v>
      </c>
      <c r="E15073" s="6"/>
    </row>
    <row r="15074" spans="1:5">
      <c r="A15074" t="s">
        <v>14670</v>
      </c>
      <c r="B15074">
        <v>1</v>
      </c>
      <c r="C15074" s="12">
        <v>7568905381899</v>
      </c>
      <c r="D15074">
        <v>631.91666666663298</v>
      </c>
      <c r="E15074" s="6"/>
    </row>
    <row r="15075" spans="1:5">
      <c r="A15075" t="s">
        <v>14671</v>
      </c>
      <c r="B15075">
        <v>1</v>
      </c>
      <c r="C15075" s="12">
        <v>7568905391980</v>
      </c>
      <c r="D15075">
        <v>528.66666666666595</v>
      </c>
      <c r="E15075" s="6"/>
    </row>
    <row r="15076" spans="1:5">
      <c r="A15076" t="s">
        <v>14672</v>
      </c>
      <c r="B15076">
        <v>1</v>
      </c>
      <c r="C15076" s="12">
        <v>7568906237058</v>
      </c>
      <c r="D15076">
        <v>631.00000000006605</v>
      </c>
      <c r="E15076" s="6"/>
    </row>
    <row r="15077" spans="1:5">
      <c r="A15077" t="s">
        <v>16751</v>
      </c>
      <c r="B15077">
        <v>2</v>
      </c>
      <c r="C15077" s="12">
        <v>7568906358944</v>
      </c>
      <c r="D15077">
        <v>525.41666666666595</v>
      </c>
      <c r="E15077" s="6"/>
    </row>
    <row r="15078" spans="1:5">
      <c r="A15078" t="s">
        <v>14673</v>
      </c>
      <c r="B15078">
        <v>2</v>
      </c>
      <c r="C15078" s="12">
        <v>7568907611727</v>
      </c>
      <c r="D15078">
        <v>637.00000000006605</v>
      </c>
      <c r="E15078" s="6"/>
    </row>
    <row r="15079" spans="1:5">
      <c r="A15079" t="s">
        <v>14674</v>
      </c>
      <c r="B15079">
        <v>1</v>
      </c>
      <c r="C15079" s="12">
        <v>7568908130944</v>
      </c>
      <c r="D15079">
        <v>585.40000000003295</v>
      </c>
      <c r="E15079" s="6"/>
    </row>
    <row r="15080" spans="1:5">
      <c r="A15080" t="s">
        <v>14675</v>
      </c>
      <c r="B15080">
        <v>2</v>
      </c>
      <c r="C15080" s="12">
        <v>7568909102506</v>
      </c>
      <c r="D15080">
        <v>595.50000000006605</v>
      </c>
      <c r="E15080" s="6"/>
    </row>
    <row r="15081" spans="1:5">
      <c r="A15081" t="s">
        <v>14676</v>
      </c>
      <c r="B15081">
        <v>2</v>
      </c>
      <c r="C15081" s="12">
        <v>7568909646482</v>
      </c>
      <c r="D15081">
        <v>605.48333333336598</v>
      </c>
      <c r="E15081" s="6"/>
    </row>
    <row r="15082" spans="1:5">
      <c r="A15082" t="s">
        <v>14677</v>
      </c>
      <c r="B15082">
        <v>2</v>
      </c>
      <c r="C15082" s="12">
        <v>7568910062103</v>
      </c>
      <c r="D15082">
        <v>619.9</v>
      </c>
      <c r="E15082" s="6"/>
    </row>
    <row r="15083" spans="1:5">
      <c r="A15083" t="s">
        <v>14678</v>
      </c>
      <c r="B15083">
        <v>2</v>
      </c>
      <c r="C15083" s="12">
        <v>7568910650324</v>
      </c>
      <c r="D15083">
        <v>644.58333333329995</v>
      </c>
      <c r="E15083" s="6"/>
    </row>
    <row r="15084" spans="1:5">
      <c r="A15084" t="s">
        <v>14679</v>
      </c>
      <c r="B15084">
        <v>1</v>
      </c>
      <c r="C15084" s="12">
        <v>7568911355358</v>
      </c>
      <c r="D15084">
        <v>624.40000000006603</v>
      </c>
      <c r="E15084" s="6"/>
    </row>
    <row r="15085" spans="1:5">
      <c r="A15085" t="s">
        <v>14680</v>
      </c>
      <c r="B15085">
        <v>1</v>
      </c>
      <c r="C15085" s="12">
        <v>7568911738304</v>
      </c>
      <c r="D15085">
        <v>634.08333333329995</v>
      </c>
      <c r="E15085" s="6"/>
    </row>
    <row r="15086" spans="1:5">
      <c r="A15086" t="s">
        <v>14681</v>
      </c>
      <c r="B15086">
        <v>1</v>
      </c>
      <c r="C15086" s="12">
        <v>7568911935178</v>
      </c>
      <c r="D15086">
        <v>626.91666666660001</v>
      </c>
      <c r="E15086" s="6"/>
    </row>
    <row r="15087" spans="1:5">
      <c r="A15087" t="s">
        <v>14682</v>
      </c>
      <c r="B15087">
        <v>2</v>
      </c>
      <c r="C15087" s="12">
        <v>7568912685003</v>
      </c>
      <c r="D15087">
        <v>610.90000000006603</v>
      </c>
      <c r="E15087" s="6"/>
    </row>
    <row r="15088" spans="1:5">
      <c r="A15088" t="s">
        <v>14683</v>
      </c>
      <c r="B15088">
        <v>1</v>
      </c>
      <c r="C15088" s="12">
        <v>7568912744045</v>
      </c>
      <c r="D15088">
        <v>649.16666666663298</v>
      </c>
      <c r="E15088" s="6"/>
    </row>
    <row r="15089" spans="1:5">
      <c r="A15089" t="s">
        <v>14684</v>
      </c>
      <c r="B15089">
        <v>2</v>
      </c>
      <c r="C15089" s="12">
        <v>7568913203176</v>
      </c>
      <c r="D15089">
        <v>614.15000000003295</v>
      </c>
      <c r="E15089" s="6"/>
    </row>
    <row r="15090" spans="1:5">
      <c r="A15090" t="s">
        <v>14685</v>
      </c>
      <c r="B15090">
        <v>2</v>
      </c>
      <c r="C15090" s="12">
        <v>7568913472060</v>
      </c>
      <c r="D15090">
        <v>620.98333333333301</v>
      </c>
      <c r="E15090" s="6"/>
    </row>
    <row r="15091" spans="1:5">
      <c r="A15091" t="s">
        <v>14686</v>
      </c>
      <c r="B15091">
        <v>2</v>
      </c>
      <c r="C15091" s="12">
        <v>7568913573385</v>
      </c>
      <c r="D15091">
        <v>600.75</v>
      </c>
      <c r="E15091" s="6"/>
    </row>
    <row r="15092" spans="1:5">
      <c r="A15092" t="s">
        <v>14687</v>
      </c>
      <c r="B15092">
        <v>1</v>
      </c>
      <c r="C15092" s="12">
        <v>7568913792441</v>
      </c>
      <c r="D15092">
        <v>640.58333333329995</v>
      </c>
      <c r="E15092" s="6"/>
    </row>
    <row r="15093" spans="1:5">
      <c r="A15093" t="s">
        <v>14688</v>
      </c>
      <c r="B15093">
        <v>2</v>
      </c>
      <c r="C15093" s="12">
        <v>7568913806889</v>
      </c>
      <c r="D15093">
        <v>621.50000000003297</v>
      </c>
      <c r="E15093" s="6"/>
    </row>
    <row r="15094" spans="1:5">
      <c r="A15094" t="s">
        <v>14689</v>
      </c>
      <c r="B15094">
        <v>2</v>
      </c>
      <c r="C15094" s="12">
        <v>7568913995088</v>
      </c>
      <c r="D15094">
        <v>625.833333333366</v>
      </c>
      <c r="E15094" s="6"/>
    </row>
    <row r="15095" spans="1:5">
      <c r="A15095" t="s">
        <v>14690</v>
      </c>
      <c r="B15095">
        <v>2</v>
      </c>
      <c r="C15095" s="12">
        <v>7568914599704</v>
      </c>
      <c r="D15095">
        <v>634.25000000006605</v>
      </c>
      <c r="E15095" s="6"/>
    </row>
    <row r="15096" spans="1:5">
      <c r="A15096" t="s">
        <v>14691</v>
      </c>
      <c r="B15096">
        <v>2</v>
      </c>
      <c r="C15096" s="12">
        <v>7568914799548</v>
      </c>
      <c r="D15096">
        <v>566.75000000006605</v>
      </c>
      <c r="E15096" s="6"/>
    </row>
    <row r="15097" spans="1:5">
      <c r="A15097" t="s">
        <v>14692</v>
      </c>
      <c r="B15097">
        <v>1</v>
      </c>
      <c r="C15097" s="12">
        <v>7568914864406</v>
      </c>
      <c r="D15097">
        <v>644.91666666663298</v>
      </c>
      <c r="E15097" s="6"/>
    </row>
    <row r="15098" spans="1:5">
      <c r="A15098" t="s">
        <v>14693</v>
      </c>
      <c r="B15098">
        <v>2</v>
      </c>
      <c r="C15098" s="12">
        <v>7568915032316</v>
      </c>
      <c r="D15098">
        <v>581.98333333333301</v>
      </c>
      <c r="E15098" s="6"/>
    </row>
    <row r="15099" spans="1:5">
      <c r="A15099" t="s">
        <v>14694</v>
      </c>
      <c r="B15099">
        <v>2</v>
      </c>
      <c r="C15099" s="12">
        <v>7568915329973</v>
      </c>
      <c r="D15099">
        <v>561.833333333366</v>
      </c>
      <c r="E15099" s="6"/>
    </row>
    <row r="15100" spans="1:5">
      <c r="A15100" t="s">
        <v>14695</v>
      </c>
      <c r="B15100">
        <v>2</v>
      </c>
      <c r="C15100" s="12">
        <v>7568915614505</v>
      </c>
      <c r="D15100">
        <v>641.83333333329995</v>
      </c>
      <c r="E15100" s="6"/>
    </row>
    <row r="15101" spans="1:5">
      <c r="A15101" t="s">
        <v>14696</v>
      </c>
      <c r="B15101">
        <v>1</v>
      </c>
      <c r="C15101" s="12">
        <v>7568917784893</v>
      </c>
      <c r="D15101">
        <v>561.833333333366</v>
      </c>
      <c r="E15101" s="6"/>
    </row>
    <row r="15102" spans="1:5">
      <c r="A15102" t="s">
        <v>14697</v>
      </c>
      <c r="B15102">
        <v>2</v>
      </c>
      <c r="C15102" s="12">
        <v>7568918167718</v>
      </c>
      <c r="D15102">
        <v>613.06666666663295</v>
      </c>
      <c r="E15102" s="6"/>
    </row>
    <row r="15103" spans="1:5">
      <c r="A15103" t="s">
        <v>14698</v>
      </c>
      <c r="B15103">
        <v>1</v>
      </c>
      <c r="C15103" s="12">
        <v>7568919621073</v>
      </c>
      <c r="D15103">
        <v>586.31666666666604</v>
      </c>
      <c r="E15103" s="6"/>
    </row>
    <row r="15104" spans="1:5">
      <c r="A15104" t="s">
        <v>14699</v>
      </c>
      <c r="B15104">
        <v>1</v>
      </c>
      <c r="C15104" s="12">
        <v>7568919956533</v>
      </c>
      <c r="D15104">
        <v>638.91666666663298</v>
      </c>
      <c r="E15104" s="6"/>
    </row>
    <row r="15105" spans="1:5">
      <c r="A15105" t="s">
        <v>14700</v>
      </c>
      <c r="B15105">
        <v>1</v>
      </c>
      <c r="C15105" s="12">
        <v>7568919994467</v>
      </c>
      <c r="D15105">
        <v>629.81666666663295</v>
      </c>
      <c r="E15105" s="6"/>
    </row>
    <row r="15106" spans="1:5">
      <c r="A15106" t="s">
        <v>16728</v>
      </c>
      <c r="B15106">
        <v>1</v>
      </c>
      <c r="C15106" s="12">
        <v>7568920699795</v>
      </c>
      <c r="D15106">
        <v>626.78333333333296</v>
      </c>
      <c r="E15106" s="6"/>
    </row>
    <row r="15107" spans="1:5">
      <c r="A15107" t="s">
        <v>14701</v>
      </c>
      <c r="B15107">
        <v>1</v>
      </c>
      <c r="C15107" s="12">
        <v>7568920951237</v>
      </c>
      <c r="D15107">
        <v>641.91666666663298</v>
      </c>
      <c r="E15107" s="6"/>
    </row>
    <row r="15108" spans="1:5">
      <c r="A15108" t="s">
        <v>14702</v>
      </c>
      <c r="B15108">
        <v>1</v>
      </c>
      <c r="C15108" s="12">
        <v>7568921376435</v>
      </c>
      <c r="D15108">
        <v>633.16666666663298</v>
      </c>
      <c r="E15108" s="6"/>
    </row>
    <row r="15109" spans="1:5">
      <c r="A15109" t="s">
        <v>14703</v>
      </c>
      <c r="B15109">
        <v>2</v>
      </c>
      <c r="C15109" s="12">
        <v>7568921811110</v>
      </c>
      <c r="D15109">
        <v>563.95000000000005</v>
      </c>
      <c r="E15109" s="6"/>
    </row>
    <row r="15110" spans="1:5">
      <c r="A15110" t="s">
        <v>14704</v>
      </c>
      <c r="B15110">
        <v>2</v>
      </c>
      <c r="C15110" s="12">
        <v>7568922439368</v>
      </c>
      <c r="D15110">
        <v>601.15000000006603</v>
      </c>
      <c r="E15110" s="6"/>
    </row>
    <row r="15111" spans="1:5">
      <c r="A15111" t="s">
        <v>14705</v>
      </c>
      <c r="B15111">
        <v>1</v>
      </c>
      <c r="C15111" s="12">
        <v>7568923455770</v>
      </c>
      <c r="D15111">
        <v>577.81666666659999</v>
      </c>
      <c r="E15111" s="6"/>
    </row>
    <row r="15112" spans="1:5">
      <c r="A15112" t="s">
        <v>14706</v>
      </c>
      <c r="B15112">
        <v>1</v>
      </c>
      <c r="C15112" s="12">
        <v>7568923841436</v>
      </c>
      <c r="D15112">
        <v>643.50000000006605</v>
      </c>
      <c r="E15112" s="6"/>
    </row>
    <row r="15113" spans="1:5">
      <c r="A15113" t="s">
        <v>14707</v>
      </c>
      <c r="B15113">
        <v>1</v>
      </c>
      <c r="C15113" s="12">
        <v>7568924169850</v>
      </c>
      <c r="D15113">
        <v>647.66666666663298</v>
      </c>
      <c r="E15113" s="6"/>
    </row>
    <row r="15114" spans="1:5">
      <c r="A15114" t="s">
        <v>14708</v>
      </c>
      <c r="B15114">
        <v>2</v>
      </c>
      <c r="C15114" s="12">
        <v>7568924529876</v>
      </c>
      <c r="D15114">
        <v>620.98333333333301</v>
      </c>
      <c r="E15114" s="6"/>
    </row>
    <row r="15115" spans="1:5">
      <c r="A15115" t="s">
        <v>14709</v>
      </c>
      <c r="B15115">
        <v>2</v>
      </c>
      <c r="C15115" s="12">
        <v>7568924743463</v>
      </c>
      <c r="D15115">
        <v>609.41666666666595</v>
      </c>
      <c r="E15115" s="6"/>
    </row>
    <row r="15116" spans="1:5">
      <c r="A15116" t="s">
        <v>14710</v>
      </c>
      <c r="B15116">
        <v>2</v>
      </c>
      <c r="C15116" s="12">
        <v>7568924864946</v>
      </c>
      <c r="D15116">
        <v>634.25000000006605</v>
      </c>
      <c r="E15116" s="6"/>
    </row>
    <row r="15117" spans="1:5">
      <c r="A15117" t="s">
        <v>14711</v>
      </c>
      <c r="B15117">
        <v>2</v>
      </c>
      <c r="C15117" s="12">
        <v>7568924917925</v>
      </c>
      <c r="D15117">
        <v>567.83333333329995</v>
      </c>
      <c r="E15117" s="6"/>
    </row>
    <row r="15118" spans="1:5">
      <c r="A15118" t="s">
        <v>16633</v>
      </c>
      <c r="B15118">
        <v>2</v>
      </c>
      <c r="C15118" s="12">
        <v>7568924932706</v>
      </c>
      <c r="D15118">
        <v>579.98333333336598</v>
      </c>
      <c r="E15118" s="6"/>
    </row>
    <row r="15119" spans="1:5">
      <c r="A15119" t="s">
        <v>14712</v>
      </c>
      <c r="B15119">
        <v>2</v>
      </c>
      <c r="C15119" s="12">
        <v>7568925100227</v>
      </c>
      <c r="D15119">
        <v>582.15000000003295</v>
      </c>
      <c r="E15119" s="6"/>
    </row>
    <row r="15120" spans="1:5">
      <c r="A15120" t="s">
        <v>14713</v>
      </c>
      <c r="B15120">
        <v>1</v>
      </c>
      <c r="C15120" s="12">
        <v>7568925488707</v>
      </c>
      <c r="D15120">
        <v>586.31666666666604</v>
      </c>
      <c r="E15120" s="6"/>
    </row>
    <row r="15121" spans="1:5">
      <c r="A15121" t="s">
        <v>14714</v>
      </c>
      <c r="B15121">
        <v>2</v>
      </c>
      <c r="C15121" s="12">
        <v>7568926035825</v>
      </c>
      <c r="D15121">
        <v>585.23333333333301</v>
      </c>
      <c r="E15121" s="6"/>
    </row>
    <row r="15122" spans="1:5">
      <c r="A15122" t="s">
        <v>14715</v>
      </c>
      <c r="B15122">
        <v>1</v>
      </c>
      <c r="C15122" s="12">
        <v>7568926249246</v>
      </c>
      <c r="D15122">
        <v>615.23333333336598</v>
      </c>
      <c r="E15122" s="6"/>
    </row>
    <row r="15123" spans="1:5">
      <c r="A15123" t="s">
        <v>14716</v>
      </c>
      <c r="B15123">
        <v>1</v>
      </c>
      <c r="C15123" s="12">
        <v>7568926316559</v>
      </c>
      <c r="D15123">
        <v>595.61666666660005</v>
      </c>
      <c r="E15123" s="6"/>
    </row>
    <row r="15124" spans="1:5">
      <c r="A15124" t="s">
        <v>14717</v>
      </c>
      <c r="B15124">
        <v>1</v>
      </c>
      <c r="C15124" s="12">
        <v>7568926334720</v>
      </c>
      <c r="D15124">
        <v>643.00000000006605</v>
      </c>
      <c r="E15124" s="6"/>
    </row>
    <row r="15125" spans="1:5">
      <c r="A15125" t="s">
        <v>14718</v>
      </c>
      <c r="B15125">
        <v>1</v>
      </c>
      <c r="C15125" s="12">
        <v>7568926817049</v>
      </c>
      <c r="D15125">
        <v>630.91666666663298</v>
      </c>
      <c r="E15125" s="6"/>
    </row>
    <row r="15126" spans="1:5">
      <c r="A15126" t="s">
        <v>14719</v>
      </c>
      <c r="B15126">
        <v>2</v>
      </c>
      <c r="C15126" s="12">
        <v>7568927030683</v>
      </c>
      <c r="D15126">
        <v>568.28333333333296</v>
      </c>
      <c r="E15126" s="6"/>
    </row>
    <row r="15127" spans="1:5">
      <c r="A15127" t="s">
        <v>14720</v>
      </c>
      <c r="B15127">
        <v>2</v>
      </c>
      <c r="C15127" s="12">
        <v>7568927526797</v>
      </c>
      <c r="D15127">
        <v>614.83333333333303</v>
      </c>
      <c r="E15127" s="6"/>
    </row>
    <row r="15128" spans="1:5">
      <c r="A15128" t="s">
        <v>14721</v>
      </c>
      <c r="B15128">
        <v>1</v>
      </c>
      <c r="C15128" s="12">
        <v>7568928057771</v>
      </c>
      <c r="D15128">
        <v>613.06666666659999</v>
      </c>
      <c r="E15128" s="6"/>
    </row>
    <row r="15129" spans="1:5">
      <c r="A15129" t="s">
        <v>14722</v>
      </c>
      <c r="B15129">
        <v>1</v>
      </c>
      <c r="C15129" s="12">
        <v>7568928908141</v>
      </c>
      <c r="D15129">
        <v>612.66666666666595</v>
      </c>
      <c r="E15129" s="6"/>
    </row>
    <row r="15130" spans="1:5">
      <c r="A15130" t="s">
        <v>14723</v>
      </c>
      <c r="B15130">
        <v>1</v>
      </c>
      <c r="C15130" s="12">
        <v>7568928922567</v>
      </c>
      <c r="D15130">
        <v>607.65000000003295</v>
      </c>
      <c r="E15130" s="6"/>
    </row>
    <row r="15131" spans="1:5">
      <c r="A15131" t="s">
        <v>14724</v>
      </c>
      <c r="B15131">
        <v>1</v>
      </c>
      <c r="C15131" s="12">
        <v>7568929442156</v>
      </c>
      <c r="D15131">
        <v>602.91666666666595</v>
      </c>
      <c r="E15131" s="6"/>
    </row>
    <row r="15132" spans="1:5">
      <c r="A15132" t="s">
        <v>14725</v>
      </c>
      <c r="B15132">
        <v>1</v>
      </c>
      <c r="C15132" s="12">
        <v>7568929522070</v>
      </c>
      <c r="D15132">
        <v>578.90000000003295</v>
      </c>
      <c r="E15132" s="6"/>
    </row>
    <row r="15133" spans="1:5">
      <c r="A15133" t="s">
        <v>14726</v>
      </c>
      <c r="B15133">
        <v>1</v>
      </c>
      <c r="C15133" s="12">
        <v>7568930794978</v>
      </c>
      <c r="D15133">
        <v>643.08333333329995</v>
      </c>
      <c r="E15133" s="6"/>
    </row>
    <row r="15134" spans="1:5">
      <c r="A15134" t="s">
        <v>14727</v>
      </c>
      <c r="B15134">
        <v>1</v>
      </c>
      <c r="C15134" s="12">
        <v>7568930818148</v>
      </c>
      <c r="D15134">
        <v>636.91666666663298</v>
      </c>
      <c r="E15134" s="6"/>
    </row>
    <row r="15135" spans="1:5">
      <c r="A15135" t="s">
        <v>14728</v>
      </c>
      <c r="B15135">
        <v>2</v>
      </c>
      <c r="C15135" s="12">
        <v>7568930819497</v>
      </c>
      <c r="D15135">
        <v>626.4</v>
      </c>
      <c r="E15135" s="6"/>
    </row>
    <row r="15136" spans="1:5">
      <c r="A15136" t="s">
        <v>14729</v>
      </c>
      <c r="B15136">
        <v>1</v>
      </c>
      <c r="C15136" s="12">
        <v>7568931275377</v>
      </c>
      <c r="D15136">
        <v>548.48333333330004</v>
      </c>
      <c r="E15136" s="6"/>
    </row>
    <row r="15137" spans="1:5">
      <c r="A15137" t="s">
        <v>14730</v>
      </c>
      <c r="B15137">
        <v>2</v>
      </c>
      <c r="C15137" s="12">
        <v>7568931868821</v>
      </c>
      <c r="D15137">
        <v>577.81666666659999</v>
      </c>
      <c r="E15137" s="6"/>
    </row>
    <row r="15138" spans="1:5">
      <c r="A15138" t="s">
        <v>14731</v>
      </c>
      <c r="B15138">
        <v>2</v>
      </c>
      <c r="C15138" s="12">
        <v>7568931983807</v>
      </c>
      <c r="D15138">
        <v>586.83333333329995</v>
      </c>
      <c r="E15138" s="6"/>
    </row>
    <row r="15139" spans="1:5">
      <c r="A15139" t="s">
        <v>14732</v>
      </c>
      <c r="B15139">
        <v>2</v>
      </c>
      <c r="C15139" s="12">
        <v>7568932041117</v>
      </c>
      <c r="D15139">
        <v>637.75000000006605</v>
      </c>
      <c r="E15139" s="6"/>
    </row>
    <row r="15140" spans="1:5">
      <c r="A15140" t="s">
        <v>14733</v>
      </c>
      <c r="B15140">
        <v>1</v>
      </c>
      <c r="C15140" s="12">
        <v>7568932925677</v>
      </c>
      <c r="D15140">
        <v>640.58333333329995</v>
      </c>
      <c r="E15140" s="6"/>
    </row>
    <row r="15141" spans="1:5">
      <c r="A15141" t="s">
        <v>14734</v>
      </c>
      <c r="B15141">
        <v>1</v>
      </c>
      <c r="C15141" s="12">
        <v>7568933037577</v>
      </c>
      <c r="D15141">
        <v>628.95000000000005</v>
      </c>
      <c r="E15141" s="6"/>
    </row>
    <row r="15142" spans="1:5">
      <c r="A15142" t="s">
        <v>14735</v>
      </c>
      <c r="B15142">
        <v>1</v>
      </c>
      <c r="C15142" s="12">
        <v>7568933257036</v>
      </c>
      <c r="D15142">
        <v>608.33333333333303</v>
      </c>
      <c r="E15142" s="6"/>
    </row>
    <row r="15143" spans="1:5">
      <c r="A15143" t="s">
        <v>14736</v>
      </c>
      <c r="B15143">
        <v>2</v>
      </c>
      <c r="C15143" s="12">
        <v>7568934490449</v>
      </c>
      <c r="D15143">
        <v>529.75</v>
      </c>
      <c r="E15143" s="6"/>
    </row>
    <row r="15144" spans="1:5">
      <c r="A15144" t="s">
        <v>14737</v>
      </c>
      <c r="B15144">
        <v>2</v>
      </c>
      <c r="C15144" s="12">
        <v>7568934755395</v>
      </c>
      <c r="D15144">
        <v>558.583333333366</v>
      </c>
      <c r="E15144" s="6"/>
    </row>
    <row r="15145" spans="1:5">
      <c r="A15145" t="s">
        <v>14738</v>
      </c>
      <c r="B15145">
        <v>2</v>
      </c>
      <c r="C15145" s="12">
        <v>7568935784820</v>
      </c>
      <c r="D15145">
        <v>640.75000000006605</v>
      </c>
      <c r="E15145" s="6"/>
    </row>
    <row r="15146" spans="1:5">
      <c r="A15146" t="s">
        <v>14739</v>
      </c>
      <c r="B15146">
        <v>1</v>
      </c>
      <c r="C15146" s="12">
        <v>7568935989744</v>
      </c>
      <c r="D15146">
        <v>618.08333333333303</v>
      </c>
      <c r="E15146" s="6"/>
    </row>
    <row r="15147" spans="1:5">
      <c r="A15147" t="s">
        <v>14740</v>
      </c>
      <c r="B15147">
        <v>2</v>
      </c>
      <c r="C15147" s="12">
        <v>7568937664151</v>
      </c>
      <c r="D15147">
        <v>637.58333333329995</v>
      </c>
      <c r="E15147" s="6"/>
    </row>
    <row r="15148" spans="1:5">
      <c r="A15148" t="s">
        <v>14741</v>
      </c>
      <c r="B15148">
        <v>2</v>
      </c>
      <c r="C15148" s="12">
        <v>7568937869129</v>
      </c>
      <c r="D15148">
        <v>577.81666666659999</v>
      </c>
      <c r="E15148" s="6"/>
    </row>
    <row r="15149" spans="1:5">
      <c r="A15149" t="s">
        <v>14742</v>
      </c>
      <c r="B15149">
        <v>2</v>
      </c>
      <c r="C15149" s="12">
        <v>7568938490117</v>
      </c>
      <c r="D15149">
        <v>634.33333333329995</v>
      </c>
      <c r="E15149" s="6"/>
    </row>
    <row r="15150" spans="1:5">
      <c r="A15150" t="s">
        <v>14743</v>
      </c>
      <c r="B15150">
        <v>2</v>
      </c>
      <c r="C15150" s="12">
        <v>7568938525796</v>
      </c>
      <c r="D15150">
        <v>636.25000000006605</v>
      </c>
      <c r="E15150" s="6"/>
    </row>
    <row r="15151" spans="1:5">
      <c r="A15151" t="s">
        <v>14744</v>
      </c>
      <c r="B15151">
        <v>1</v>
      </c>
      <c r="C15151" s="12">
        <v>7568938709271</v>
      </c>
      <c r="D15151">
        <v>637.00000000006605</v>
      </c>
      <c r="E15151" s="6"/>
    </row>
    <row r="15152" spans="1:5">
      <c r="A15152" t="s">
        <v>14745</v>
      </c>
      <c r="B15152">
        <v>1</v>
      </c>
      <c r="C15152" s="12">
        <v>7568939298415</v>
      </c>
      <c r="D15152">
        <v>552.81666666663295</v>
      </c>
      <c r="E15152" s="6"/>
    </row>
    <row r="15153" spans="1:5">
      <c r="A15153" t="s">
        <v>14746</v>
      </c>
      <c r="B15153">
        <v>1</v>
      </c>
      <c r="C15153" s="12">
        <v>7568939325326</v>
      </c>
      <c r="D15153">
        <v>584.15</v>
      </c>
      <c r="E15153" s="6"/>
    </row>
    <row r="15154" spans="1:5">
      <c r="A15154" t="s">
        <v>14747</v>
      </c>
      <c r="B15154">
        <v>2</v>
      </c>
      <c r="C15154" s="12">
        <v>7568939583351</v>
      </c>
      <c r="D15154">
        <v>627.41666666660001</v>
      </c>
      <c r="E15154" s="6"/>
    </row>
    <row r="15155" spans="1:5">
      <c r="A15155" t="s">
        <v>14748</v>
      </c>
      <c r="B15155">
        <v>2</v>
      </c>
      <c r="C15155" s="12">
        <v>7568941828501</v>
      </c>
      <c r="D15155">
        <v>636.41666666663298</v>
      </c>
      <c r="E15155" s="6"/>
    </row>
    <row r="15156" spans="1:5">
      <c r="A15156" t="s">
        <v>14749</v>
      </c>
      <c r="B15156">
        <v>2</v>
      </c>
      <c r="C15156" s="12">
        <v>7568942082155</v>
      </c>
      <c r="D15156">
        <v>619.45000000006598</v>
      </c>
      <c r="E15156" s="6"/>
    </row>
    <row r="15157" spans="1:5">
      <c r="A15157" t="s">
        <v>14750</v>
      </c>
      <c r="B15157">
        <v>2</v>
      </c>
      <c r="C15157" s="12">
        <v>7568942483631</v>
      </c>
      <c r="D15157">
        <v>627.83333333329995</v>
      </c>
      <c r="E15157" s="6"/>
    </row>
    <row r="15158" spans="1:5">
      <c r="A15158" t="s">
        <v>14751</v>
      </c>
      <c r="B15158">
        <v>1</v>
      </c>
      <c r="C15158" s="12">
        <v>7568943510183</v>
      </c>
      <c r="D15158">
        <v>617.16666666660001</v>
      </c>
      <c r="E15158" s="6"/>
    </row>
    <row r="15159" spans="1:5">
      <c r="A15159" t="s">
        <v>14752</v>
      </c>
      <c r="B15159">
        <v>1</v>
      </c>
      <c r="C15159" s="12">
        <v>7568943525804</v>
      </c>
      <c r="D15159">
        <v>596.70000000003301</v>
      </c>
      <c r="E15159" s="6"/>
    </row>
    <row r="15160" spans="1:5">
      <c r="A15160" t="s">
        <v>14753</v>
      </c>
      <c r="B15160">
        <v>2</v>
      </c>
      <c r="C15160" s="12">
        <v>7568943605360</v>
      </c>
      <c r="D15160">
        <v>603.20000000003301</v>
      </c>
      <c r="E15160" s="6"/>
    </row>
    <row r="15161" spans="1:5">
      <c r="A15161" t="s">
        <v>14754</v>
      </c>
      <c r="B15161">
        <v>2</v>
      </c>
      <c r="C15161" s="12">
        <v>7568944370410</v>
      </c>
      <c r="D15161">
        <v>573.25000000006605</v>
      </c>
      <c r="E15161" s="6"/>
    </row>
    <row r="15162" spans="1:5">
      <c r="A15162" t="s">
        <v>14755</v>
      </c>
      <c r="B15162">
        <v>1</v>
      </c>
      <c r="C15162" s="12">
        <v>7568946008144</v>
      </c>
      <c r="D15162">
        <v>525.41666666666595</v>
      </c>
      <c r="E15162" s="6"/>
    </row>
    <row r="15163" spans="1:5">
      <c r="A15163" t="s">
        <v>14756</v>
      </c>
      <c r="B15163">
        <v>1</v>
      </c>
      <c r="C15163" s="12">
        <v>7568946488632</v>
      </c>
      <c r="D15163">
        <v>565.03333333333296</v>
      </c>
      <c r="E15163" s="6"/>
    </row>
    <row r="15164" spans="1:5">
      <c r="A15164" t="s">
        <v>14757</v>
      </c>
      <c r="B15164">
        <v>2</v>
      </c>
      <c r="C15164" s="12">
        <v>7568947504829</v>
      </c>
      <c r="D15164">
        <v>562.91666666660001</v>
      </c>
      <c r="E15164" s="6"/>
    </row>
    <row r="15165" spans="1:5">
      <c r="A15165" t="s">
        <v>14758</v>
      </c>
      <c r="B15165">
        <v>1</v>
      </c>
      <c r="C15165" s="12">
        <v>7568948318012</v>
      </c>
      <c r="D15165">
        <v>647.25000000006605</v>
      </c>
      <c r="E15165" s="6"/>
    </row>
    <row r="15166" spans="1:5">
      <c r="A15166" t="s">
        <v>14759</v>
      </c>
      <c r="B15166">
        <v>1</v>
      </c>
      <c r="C15166" s="12">
        <v>7568949129167</v>
      </c>
      <c r="D15166">
        <v>624.86666666663302</v>
      </c>
      <c r="E15166" s="6"/>
    </row>
    <row r="15167" spans="1:5">
      <c r="A15167" t="s">
        <v>14760</v>
      </c>
      <c r="B15167">
        <v>1</v>
      </c>
      <c r="C15167" s="12">
        <v>7568949261737</v>
      </c>
      <c r="D15167">
        <v>591.28333333336604</v>
      </c>
      <c r="E15167" s="6"/>
    </row>
    <row r="15168" spans="1:5">
      <c r="A15168" t="s">
        <v>14761</v>
      </c>
      <c r="B15168">
        <v>2</v>
      </c>
      <c r="C15168" s="12">
        <v>7568951625596</v>
      </c>
      <c r="D15168">
        <v>635.83333333329995</v>
      </c>
      <c r="E15168" s="6"/>
    </row>
    <row r="15169" spans="1:5">
      <c r="A15169" t="s">
        <v>14762</v>
      </c>
      <c r="B15169">
        <v>2</v>
      </c>
      <c r="C15169" s="12">
        <v>7568951797316</v>
      </c>
      <c r="D15169">
        <v>587.91666666663298</v>
      </c>
      <c r="E15169" s="6"/>
    </row>
    <row r="15170" spans="1:5">
      <c r="A15170" t="s">
        <v>14763</v>
      </c>
      <c r="B15170">
        <v>1</v>
      </c>
      <c r="C15170" s="12">
        <v>7568951963544</v>
      </c>
      <c r="D15170">
        <v>601.03333333336604</v>
      </c>
      <c r="E15170" s="6"/>
    </row>
    <row r="15171" spans="1:5">
      <c r="A15171" t="s">
        <v>14764</v>
      </c>
      <c r="B15171">
        <v>2</v>
      </c>
      <c r="C15171" s="12">
        <v>7568953026360</v>
      </c>
      <c r="D15171">
        <v>634.83333333329995</v>
      </c>
      <c r="E15171" s="6"/>
    </row>
    <row r="15172" spans="1:5">
      <c r="A15172" t="s">
        <v>14765</v>
      </c>
      <c r="B15172">
        <v>1</v>
      </c>
      <c r="C15172" s="12">
        <v>7568953293113</v>
      </c>
      <c r="D15172">
        <v>624.16666666660001</v>
      </c>
      <c r="E15172" s="6"/>
    </row>
    <row r="15173" spans="1:5">
      <c r="A15173" t="s">
        <v>14766</v>
      </c>
      <c r="B15173">
        <v>2</v>
      </c>
      <c r="C15173" s="12">
        <v>7568953334700</v>
      </c>
      <c r="D15173">
        <v>580.9</v>
      </c>
      <c r="E15173" s="6"/>
    </row>
    <row r="15174" spans="1:5">
      <c r="A15174" t="s">
        <v>14767</v>
      </c>
      <c r="B15174">
        <v>1</v>
      </c>
      <c r="C15174" s="12">
        <v>7568954201711</v>
      </c>
      <c r="D15174">
        <v>639.25000000006605</v>
      </c>
      <c r="E15174" s="6"/>
    </row>
    <row r="15175" spans="1:5">
      <c r="A15175" t="s">
        <v>14768</v>
      </c>
      <c r="B15175">
        <v>1</v>
      </c>
      <c r="C15175" s="12">
        <v>7568954301664</v>
      </c>
      <c r="D15175">
        <v>595.50000000006605</v>
      </c>
      <c r="E15175" s="6"/>
    </row>
    <row r="15176" spans="1:5">
      <c r="A15176" t="s">
        <v>14769</v>
      </c>
      <c r="B15176">
        <v>1</v>
      </c>
      <c r="C15176" s="12">
        <v>7568954686228</v>
      </c>
      <c r="D15176">
        <v>633.00000000006605</v>
      </c>
      <c r="E15176" s="6"/>
    </row>
    <row r="15177" spans="1:5">
      <c r="A15177" t="s">
        <v>14770</v>
      </c>
      <c r="B15177">
        <v>1</v>
      </c>
      <c r="C15177" s="12">
        <v>7568954957069</v>
      </c>
      <c r="D15177">
        <v>597.66666666663298</v>
      </c>
      <c r="E15177" s="6"/>
    </row>
    <row r="15178" spans="1:5">
      <c r="A15178" t="s">
        <v>14771</v>
      </c>
      <c r="B15178">
        <v>2</v>
      </c>
      <c r="C15178" s="12">
        <v>7568955547023</v>
      </c>
      <c r="D15178">
        <v>595.50000000006605</v>
      </c>
      <c r="E15178" s="6"/>
    </row>
    <row r="15179" spans="1:5">
      <c r="A15179" t="s">
        <v>14772</v>
      </c>
      <c r="B15179">
        <v>2</v>
      </c>
      <c r="C15179" s="12">
        <v>7568957043455</v>
      </c>
      <c r="D15179">
        <v>625.70000000000005</v>
      </c>
      <c r="E15179" s="6"/>
    </row>
    <row r="15180" spans="1:5">
      <c r="A15180" t="s">
        <v>14773</v>
      </c>
      <c r="B15180">
        <v>1</v>
      </c>
      <c r="C15180" s="12">
        <v>7568957929889</v>
      </c>
      <c r="D15180">
        <v>606.56666666663295</v>
      </c>
      <c r="E15180" s="6"/>
    </row>
    <row r="15181" spans="1:5">
      <c r="A15181" t="s">
        <v>14774</v>
      </c>
      <c r="B15181">
        <v>1</v>
      </c>
      <c r="C15181" s="12">
        <v>7568958590149</v>
      </c>
      <c r="D15181">
        <v>636.50000000006605</v>
      </c>
      <c r="E15181" s="6"/>
    </row>
    <row r="15182" spans="1:5">
      <c r="A15182" t="s">
        <v>14775</v>
      </c>
      <c r="B15182">
        <v>1</v>
      </c>
      <c r="C15182" s="12">
        <v>7568959954209</v>
      </c>
      <c r="D15182">
        <v>581.06666666659999</v>
      </c>
      <c r="E15182" s="6"/>
    </row>
    <row r="15183" spans="1:5">
      <c r="A15183" t="s">
        <v>14776</v>
      </c>
      <c r="B15183">
        <v>2</v>
      </c>
      <c r="C15183" s="12">
        <v>7568960047006</v>
      </c>
      <c r="D15183">
        <v>643.00000000006605</v>
      </c>
      <c r="E15183" s="6"/>
    </row>
    <row r="15184" spans="1:5">
      <c r="A15184" t="s">
        <v>14777</v>
      </c>
      <c r="B15184">
        <v>1</v>
      </c>
      <c r="C15184" s="12">
        <v>7568960821552</v>
      </c>
      <c r="D15184">
        <v>631.11666666666599</v>
      </c>
      <c r="E15184" s="6"/>
    </row>
    <row r="15185" spans="1:5">
      <c r="A15185" t="s">
        <v>14778</v>
      </c>
      <c r="B15185">
        <v>2</v>
      </c>
      <c r="C15185" s="12">
        <v>7568960872882</v>
      </c>
      <c r="D15185">
        <v>641.58333333329995</v>
      </c>
      <c r="E15185" s="6"/>
    </row>
    <row r="15186" spans="1:5">
      <c r="A15186" t="s">
        <v>14779</v>
      </c>
      <c r="B15186">
        <v>1</v>
      </c>
      <c r="C15186" s="12">
        <v>7568961550093</v>
      </c>
      <c r="D15186">
        <v>639.25000000006605</v>
      </c>
      <c r="E15186" s="6"/>
    </row>
    <row r="15187" spans="1:5">
      <c r="A15187" t="s">
        <v>14780</v>
      </c>
      <c r="B15187">
        <v>1</v>
      </c>
      <c r="C15187" s="12">
        <v>7568961559140</v>
      </c>
      <c r="D15187">
        <v>573.48333333336598</v>
      </c>
      <c r="E15187" s="6"/>
    </row>
    <row r="15188" spans="1:5">
      <c r="A15188" t="s">
        <v>14781</v>
      </c>
      <c r="B15188">
        <v>1</v>
      </c>
      <c r="C15188" s="12">
        <v>7568964418925</v>
      </c>
      <c r="D15188">
        <v>634.33333333329995</v>
      </c>
      <c r="E15188" s="6"/>
    </row>
    <row r="15189" spans="1:5">
      <c r="A15189" t="s">
        <v>14782</v>
      </c>
      <c r="B15189">
        <v>2</v>
      </c>
      <c r="C15189" s="12">
        <v>7568964789452</v>
      </c>
      <c r="D15189">
        <v>653.66666666663298</v>
      </c>
      <c r="E15189" s="6"/>
    </row>
    <row r="15190" spans="1:5">
      <c r="A15190" t="s">
        <v>14783</v>
      </c>
      <c r="B15190">
        <v>1</v>
      </c>
      <c r="C15190" s="12">
        <v>7568964902905</v>
      </c>
      <c r="D15190">
        <v>587.91666666663298</v>
      </c>
      <c r="E15190" s="6"/>
    </row>
    <row r="15191" spans="1:5">
      <c r="A15191" t="s">
        <v>14784</v>
      </c>
      <c r="B15191">
        <v>2</v>
      </c>
      <c r="C15191" s="12">
        <v>7568965362593</v>
      </c>
      <c r="D15191">
        <v>630.00000000006605</v>
      </c>
      <c r="E15191" s="6"/>
    </row>
    <row r="15192" spans="1:5">
      <c r="A15192" t="s">
        <v>14785</v>
      </c>
      <c r="B15192">
        <v>1</v>
      </c>
      <c r="C15192" s="12">
        <v>7568966402373</v>
      </c>
      <c r="D15192">
        <v>631.00000000006605</v>
      </c>
      <c r="E15192" s="6"/>
    </row>
    <row r="15193" spans="1:5">
      <c r="A15193" t="s">
        <v>14786</v>
      </c>
      <c r="B15193">
        <v>2</v>
      </c>
      <c r="C15193" s="12">
        <v>7568967648350</v>
      </c>
      <c r="D15193">
        <v>622.23333333330004</v>
      </c>
      <c r="E15193" s="6"/>
    </row>
    <row r="15194" spans="1:5">
      <c r="A15194" t="s">
        <v>14787</v>
      </c>
      <c r="B15194">
        <v>1</v>
      </c>
      <c r="C15194" s="12">
        <v>7568967964474</v>
      </c>
      <c r="D15194">
        <v>585.23333333333301</v>
      </c>
      <c r="E15194" s="6"/>
    </row>
    <row r="15195" spans="1:5">
      <c r="A15195" t="s">
        <v>14788</v>
      </c>
      <c r="B15195">
        <v>1</v>
      </c>
      <c r="C15195" s="12">
        <v>7568970304465</v>
      </c>
      <c r="D15195">
        <v>634.00000000006605</v>
      </c>
      <c r="E15195" s="6"/>
    </row>
    <row r="15196" spans="1:5">
      <c r="A15196" t="s">
        <v>14789</v>
      </c>
      <c r="B15196">
        <v>2</v>
      </c>
      <c r="C15196" s="12">
        <v>7568971196205</v>
      </c>
      <c r="D15196">
        <v>562.91666666660001</v>
      </c>
      <c r="E15196" s="6"/>
    </row>
    <row r="15197" spans="1:5">
      <c r="A15197" t="s">
        <v>14790</v>
      </c>
      <c r="B15197">
        <v>2</v>
      </c>
      <c r="C15197" s="12">
        <v>7568972141761</v>
      </c>
      <c r="D15197">
        <v>604.40000000006603</v>
      </c>
      <c r="E15197" s="6"/>
    </row>
    <row r="15198" spans="1:5">
      <c r="A15198" t="s">
        <v>14791</v>
      </c>
      <c r="B15198">
        <v>1</v>
      </c>
      <c r="C15198" s="12">
        <v>7568972269496</v>
      </c>
      <c r="D15198">
        <v>525.41666666666595</v>
      </c>
      <c r="E15198" s="6"/>
    </row>
    <row r="15199" spans="1:5">
      <c r="A15199" t="s">
        <v>14792</v>
      </c>
      <c r="B15199">
        <v>1</v>
      </c>
      <c r="C15199" s="12">
        <v>7568972510772</v>
      </c>
      <c r="D15199">
        <v>587.4</v>
      </c>
      <c r="E15199" s="6"/>
    </row>
    <row r="15200" spans="1:5">
      <c r="A15200" t="s">
        <v>14793</v>
      </c>
      <c r="B15200">
        <v>1</v>
      </c>
      <c r="C15200" s="12">
        <v>7568973624515</v>
      </c>
      <c r="D15200">
        <v>614.03333333329999</v>
      </c>
      <c r="E15200" s="6"/>
    </row>
    <row r="15201" spans="1:5">
      <c r="A15201" t="s">
        <v>14794</v>
      </c>
      <c r="B15201">
        <v>1</v>
      </c>
      <c r="C15201" s="12">
        <v>7568974800567</v>
      </c>
      <c r="D15201">
        <v>601.15000000006603</v>
      </c>
      <c r="E15201" s="6"/>
    </row>
    <row r="15202" spans="1:5">
      <c r="A15202" t="s">
        <v>14795</v>
      </c>
      <c r="B15202">
        <v>2</v>
      </c>
      <c r="C15202" s="12">
        <v>7568975414886</v>
      </c>
      <c r="D15202">
        <v>642.58333333329995</v>
      </c>
      <c r="E15202" s="6"/>
    </row>
    <row r="15203" spans="1:5">
      <c r="A15203" t="s">
        <v>14796</v>
      </c>
      <c r="B15203">
        <v>2</v>
      </c>
      <c r="C15203" s="12">
        <v>7568975959455</v>
      </c>
      <c r="D15203">
        <v>541.23333333333301</v>
      </c>
      <c r="E15203" s="6"/>
    </row>
    <row r="15204" spans="1:5">
      <c r="A15204" t="s">
        <v>14797</v>
      </c>
      <c r="B15204">
        <v>1</v>
      </c>
      <c r="C15204" s="12">
        <v>7568976440129</v>
      </c>
      <c r="D15204">
        <v>630.08333333329995</v>
      </c>
      <c r="E15204" s="6"/>
    </row>
    <row r="15205" spans="1:5">
      <c r="A15205" t="s">
        <v>14798</v>
      </c>
      <c r="B15205">
        <v>2</v>
      </c>
      <c r="C15205" s="12">
        <v>7568977947641</v>
      </c>
      <c r="D15205">
        <v>562.86666666666599</v>
      </c>
      <c r="E15205" s="6"/>
    </row>
    <row r="15206" spans="1:5">
      <c r="A15206" t="s">
        <v>14799</v>
      </c>
      <c r="B15206">
        <v>1</v>
      </c>
      <c r="C15206" s="12">
        <v>7568977998025</v>
      </c>
      <c r="D15206">
        <v>656.66666666663298</v>
      </c>
      <c r="E15206" s="6"/>
    </row>
    <row r="15207" spans="1:5">
      <c r="A15207" t="s">
        <v>14800</v>
      </c>
      <c r="B15207">
        <v>2</v>
      </c>
      <c r="C15207" s="12">
        <v>7568978241939</v>
      </c>
      <c r="D15207">
        <v>604</v>
      </c>
      <c r="E15207" s="6"/>
    </row>
    <row r="15208" spans="1:5">
      <c r="A15208" t="s">
        <v>14801</v>
      </c>
      <c r="B15208">
        <v>1</v>
      </c>
      <c r="C15208" s="12">
        <v>7568979395433</v>
      </c>
      <c r="D15208">
        <v>647.41666666663298</v>
      </c>
      <c r="E15208" s="6"/>
    </row>
    <row r="15209" spans="1:5">
      <c r="A15209" t="s">
        <v>14802</v>
      </c>
      <c r="B15209">
        <v>1</v>
      </c>
      <c r="C15209" s="12">
        <v>7568979468182</v>
      </c>
      <c r="D15209">
        <v>534.66666666660001</v>
      </c>
      <c r="E15209" s="6"/>
    </row>
    <row r="15210" spans="1:5">
      <c r="A15210" t="s">
        <v>14803</v>
      </c>
      <c r="B15210">
        <v>1</v>
      </c>
      <c r="C15210" s="12">
        <v>7568984387737</v>
      </c>
      <c r="D15210">
        <v>636.75000000006605</v>
      </c>
      <c r="E15210" s="6"/>
    </row>
    <row r="15211" spans="1:5">
      <c r="A15211" t="s">
        <v>14804</v>
      </c>
      <c r="B15211">
        <v>1</v>
      </c>
      <c r="C15211" s="12">
        <v>7568985446679</v>
      </c>
      <c r="D15211">
        <v>571.08333333329995</v>
      </c>
      <c r="E15211" s="6"/>
    </row>
    <row r="15212" spans="1:5">
      <c r="A15212" t="s">
        <v>14805</v>
      </c>
      <c r="B15212">
        <v>1</v>
      </c>
      <c r="C15212" s="12">
        <v>7568986276749</v>
      </c>
      <c r="D15212">
        <v>635.91666666663298</v>
      </c>
      <c r="E15212" s="6"/>
    </row>
    <row r="15213" spans="1:5">
      <c r="A15213" t="s">
        <v>14806</v>
      </c>
      <c r="B15213">
        <v>2</v>
      </c>
      <c r="C15213" s="12">
        <v>7568986946109</v>
      </c>
      <c r="D15213">
        <v>633.06666666663295</v>
      </c>
      <c r="E15213" s="6"/>
    </row>
    <row r="15214" spans="1:5">
      <c r="A15214" t="s">
        <v>14807</v>
      </c>
      <c r="B15214">
        <v>2</v>
      </c>
      <c r="C15214" s="12">
        <v>7568987683027</v>
      </c>
      <c r="D15214">
        <v>639.33333333329995</v>
      </c>
      <c r="E15214" s="6"/>
    </row>
    <row r="15215" spans="1:5">
      <c r="A15215" t="s">
        <v>14808</v>
      </c>
      <c r="B15215">
        <v>2</v>
      </c>
      <c r="C15215" s="12">
        <v>7568988192450</v>
      </c>
      <c r="D15215">
        <v>638.91666666663298</v>
      </c>
      <c r="E15215" s="6"/>
    </row>
    <row r="15216" spans="1:5">
      <c r="A15216" t="s">
        <v>14809</v>
      </c>
      <c r="B15216">
        <v>1</v>
      </c>
      <c r="C15216" s="12">
        <v>7568988887776</v>
      </c>
      <c r="D15216">
        <v>651.66666666663298</v>
      </c>
      <c r="E15216" s="6"/>
    </row>
    <row r="15217" spans="1:5">
      <c r="A15217" t="s">
        <v>14810</v>
      </c>
      <c r="B15217">
        <v>1</v>
      </c>
      <c r="C15217" s="12">
        <v>7568989889977</v>
      </c>
      <c r="D15217">
        <v>628.73333333330004</v>
      </c>
      <c r="E15217" s="6"/>
    </row>
    <row r="15218" spans="1:5">
      <c r="A15218" t="s">
        <v>14811</v>
      </c>
      <c r="B15218">
        <v>1</v>
      </c>
      <c r="C15218" s="12">
        <v>7568989996026</v>
      </c>
      <c r="D15218">
        <v>616.20000000006598</v>
      </c>
      <c r="E15218" s="6"/>
    </row>
    <row r="15219" spans="1:5">
      <c r="A15219" t="s">
        <v>14812</v>
      </c>
      <c r="B15219">
        <v>2</v>
      </c>
      <c r="C15219" s="12">
        <v>7568990107695</v>
      </c>
      <c r="D15219">
        <v>639.66666666663298</v>
      </c>
      <c r="E15219" s="6"/>
    </row>
    <row r="15220" spans="1:5">
      <c r="A15220" t="s">
        <v>14813</v>
      </c>
      <c r="B15220">
        <v>1</v>
      </c>
      <c r="C15220" s="12">
        <v>7568990709660</v>
      </c>
      <c r="D15220">
        <v>651.33333333329995</v>
      </c>
      <c r="E15220" s="6"/>
    </row>
    <row r="15221" spans="1:5">
      <c r="A15221" t="s">
        <v>14814</v>
      </c>
      <c r="B15221">
        <v>1</v>
      </c>
      <c r="C15221" s="12">
        <v>7568991998346</v>
      </c>
      <c r="D15221">
        <v>575.65000000003295</v>
      </c>
      <c r="E15221" s="6"/>
    </row>
    <row r="15222" spans="1:5">
      <c r="A15222" t="s">
        <v>14815</v>
      </c>
      <c r="B15222">
        <v>1</v>
      </c>
      <c r="C15222" s="12">
        <v>7568992405638</v>
      </c>
      <c r="D15222">
        <v>636.53333333333296</v>
      </c>
      <c r="E15222" s="6"/>
    </row>
    <row r="15223" spans="1:5">
      <c r="A15223" t="s">
        <v>14816</v>
      </c>
      <c r="B15223">
        <v>1</v>
      </c>
      <c r="C15223" s="12">
        <v>7568992440134</v>
      </c>
      <c r="D15223">
        <v>608.73333333330004</v>
      </c>
      <c r="E15223" s="6"/>
    </row>
    <row r="15224" spans="1:5">
      <c r="A15224" t="s">
        <v>14817</v>
      </c>
      <c r="B15224">
        <v>2</v>
      </c>
      <c r="C15224" s="12">
        <v>7568992838054</v>
      </c>
      <c r="D15224">
        <v>617.28333333329999</v>
      </c>
      <c r="E15224" s="6"/>
    </row>
    <row r="15225" spans="1:5">
      <c r="A15225" t="s">
        <v>14818</v>
      </c>
      <c r="B15225">
        <v>2</v>
      </c>
      <c r="C15225" s="12">
        <v>7568993533507</v>
      </c>
      <c r="D15225">
        <v>594.41666666663298</v>
      </c>
      <c r="E15225" s="6"/>
    </row>
    <row r="15226" spans="1:5">
      <c r="A15226" t="s">
        <v>14819</v>
      </c>
      <c r="B15226">
        <v>1</v>
      </c>
      <c r="C15226" s="12">
        <v>7568994342153</v>
      </c>
      <c r="D15226">
        <v>576.73333333336598</v>
      </c>
      <c r="E15226" s="6"/>
    </row>
    <row r="15227" spans="1:5">
      <c r="A15227" t="s">
        <v>14820</v>
      </c>
      <c r="B15227">
        <v>1</v>
      </c>
      <c r="C15227" s="12">
        <v>7568994405025</v>
      </c>
      <c r="D15227">
        <v>637.66666666663298</v>
      </c>
      <c r="E15227" s="6"/>
    </row>
    <row r="15228" spans="1:5">
      <c r="A15228" t="s">
        <v>14821</v>
      </c>
      <c r="B15228">
        <v>2</v>
      </c>
      <c r="C15228" s="12">
        <v>7568995588659</v>
      </c>
      <c r="D15228">
        <v>575.41666666663298</v>
      </c>
      <c r="E15228" s="6"/>
    </row>
    <row r="15229" spans="1:5">
      <c r="A15229" t="s">
        <v>14822</v>
      </c>
      <c r="B15229">
        <v>2</v>
      </c>
      <c r="C15229" s="12">
        <v>7568996706403</v>
      </c>
      <c r="D15229">
        <v>604.40000000006603</v>
      </c>
      <c r="E15229" s="6"/>
    </row>
    <row r="15230" spans="1:5">
      <c r="A15230" t="s">
        <v>14823</v>
      </c>
      <c r="B15230">
        <v>2</v>
      </c>
      <c r="C15230" s="12">
        <v>7568997692323</v>
      </c>
      <c r="D15230">
        <v>591.16666666663298</v>
      </c>
      <c r="E15230" s="6"/>
    </row>
    <row r="15231" spans="1:5">
      <c r="A15231" t="s">
        <v>14824</v>
      </c>
      <c r="B15231">
        <v>1</v>
      </c>
      <c r="C15231" s="12">
        <v>7568997695416</v>
      </c>
      <c r="D15231">
        <v>574.56666666659999</v>
      </c>
      <c r="E15231" s="6"/>
    </row>
    <row r="15232" spans="1:5">
      <c r="A15232" t="s">
        <v>14825</v>
      </c>
      <c r="B15232">
        <v>1</v>
      </c>
      <c r="C15232" s="12">
        <v>7568999163159</v>
      </c>
      <c r="D15232">
        <v>639.91666666663298</v>
      </c>
      <c r="E15232" s="6"/>
    </row>
    <row r="15233" spans="1:5">
      <c r="A15233" t="s">
        <v>14826</v>
      </c>
      <c r="B15233">
        <v>1</v>
      </c>
      <c r="C15233" s="12">
        <v>7568999885969</v>
      </c>
      <c r="D15233">
        <v>610.5</v>
      </c>
      <c r="E15233" s="6"/>
    </row>
    <row r="15234" spans="1:5">
      <c r="A15234" t="s">
        <v>14827</v>
      </c>
      <c r="B15234">
        <v>2</v>
      </c>
      <c r="C15234" s="12">
        <v>7569000084630</v>
      </c>
      <c r="D15234">
        <v>630.66666666660001</v>
      </c>
      <c r="E15234" s="6"/>
    </row>
    <row r="15235" spans="1:5">
      <c r="A15235" t="s">
        <v>14828</v>
      </c>
      <c r="B15235">
        <v>2</v>
      </c>
      <c r="C15235" s="12">
        <v>7569000121991</v>
      </c>
      <c r="D15235">
        <v>602.23333333330004</v>
      </c>
      <c r="E15235" s="6"/>
    </row>
    <row r="15236" spans="1:5">
      <c r="A15236" t="s">
        <v>14829</v>
      </c>
      <c r="B15236">
        <v>2</v>
      </c>
      <c r="C15236" s="12">
        <v>7569000770601</v>
      </c>
      <c r="D15236">
        <v>627.75000000006605</v>
      </c>
      <c r="E15236" s="6"/>
    </row>
    <row r="15237" spans="1:5">
      <c r="A15237" t="s">
        <v>14830</v>
      </c>
      <c r="B15237">
        <v>1</v>
      </c>
      <c r="C15237" s="12">
        <v>7569001052591</v>
      </c>
      <c r="D15237">
        <v>639.16666666663298</v>
      </c>
      <c r="E15237" s="6"/>
    </row>
    <row r="15238" spans="1:5">
      <c r="A15238" t="s">
        <v>14831</v>
      </c>
      <c r="B15238">
        <v>2</v>
      </c>
      <c r="C15238" s="12">
        <v>7569001197407</v>
      </c>
      <c r="D15238">
        <v>645.91666666663298</v>
      </c>
      <c r="E15238" s="6"/>
    </row>
    <row r="15239" spans="1:5">
      <c r="A15239" t="s">
        <v>14832</v>
      </c>
      <c r="B15239">
        <v>2</v>
      </c>
      <c r="C15239" s="12">
        <v>7569001825577</v>
      </c>
      <c r="D15239">
        <v>578.90000000003295</v>
      </c>
      <c r="E15239" s="6"/>
    </row>
    <row r="15240" spans="1:5">
      <c r="A15240" t="s">
        <v>14833</v>
      </c>
      <c r="B15240">
        <v>2</v>
      </c>
      <c r="C15240" s="12">
        <v>7569001946739</v>
      </c>
      <c r="D15240">
        <v>594.41666666663298</v>
      </c>
      <c r="E15240" s="6"/>
    </row>
    <row r="15241" spans="1:5">
      <c r="A15241" t="s">
        <v>14834</v>
      </c>
      <c r="B15241">
        <v>1</v>
      </c>
      <c r="C15241" s="12">
        <v>7569002600524</v>
      </c>
      <c r="D15241">
        <v>644.50000000006605</v>
      </c>
      <c r="E15241" s="6"/>
    </row>
    <row r="15242" spans="1:5">
      <c r="A15242" t="s">
        <v>14835</v>
      </c>
      <c r="B15242">
        <v>2</v>
      </c>
      <c r="C15242" s="12">
        <v>7569003409270</v>
      </c>
      <c r="D15242">
        <v>523.25</v>
      </c>
      <c r="E15242" s="6"/>
    </row>
    <row r="15243" spans="1:5">
      <c r="A15243" t="s">
        <v>14836</v>
      </c>
      <c r="B15243">
        <v>1</v>
      </c>
      <c r="C15243" s="12">
        <v>7569004659131</v>
      </c>
      <c r="D15243">
        <v>631.16666666663298</v>
      </c>
      <c r="E15243" s="6"/>
    </row>
    <row r="15244" spans="1:5">
      <c r="A15244" t="s">
        <v>14837</v>
      </c>
      <c r="B15244">
        <v>2</v>
      </c>
      <c r="C15244" s="12">
        <v>7569004747753</v>
      </c>
      <c r="D15244">
        <v>640.00000000006605</v>
      </c>
      <c r="E15244" s="6"/>
    </row>
    <row r="15245" spans="1:5">
      <c r="A15245" t="s">
        <v>14838</v>
      </c>
      <c r="B15245">
        <v>1</v>
      </c>
      <c r="C15245" s="12">
        <v>7569005146906</v>
      </c>
      <c r="D15245">
        <v>640.08333333329995</v>
      </c>
      <c r="E15245" s="6"/>
    </row>
    <row r="15246" spans="1:5">
      <c r="A15246" t="s">
        <v>14839</v>
      </c>
      <c r="B15246">
        <v>1</v>
      </c>
      <c r="C15246" s="12">
        <v>7569005492072</v>
      </c>
      <c r="D15246">
        <v>585.40000000003295</v>
      </c>
      <c r="E15246" s="6"/>
    </row>
    <row r="15247" spans="1:5">
      <c r="A15247" t="s">
        <v>14840</v>
      </c>
      <c r="B15247">
        <v>2</v>
      </c>
      <c r="C15247" s="12">
        <v>7569006006339</v>
      </c>
      <c r="D15247">
        <v>602.23333333330004</v>
      </c>
      <c r="E15247" s="6"/>
    </row>
    <row r="15248" spans="1:5">
      <c r="A15248" t="s">
        <v>14841</v>
      </c>
      <c r="B15248">
        <v>1</v>
      </c>
      <c r="C15248" s="12">
        <v>7569006479201</v>
      </c>
      <c r="D15248">
        <v>636.16666666663298</v>
      </c>
      <c r="E15248" s="6"/>
    </row>
    <row r="15249" spans="1:5">
      <c r="A15249" t="s">
        <v>14842</v>
      </c>
      <c r="B15249">
        <v>1</v>
      </c>
      <c r="C15249" s="12">
        <v>7569006533651</v>
      </c>
      <c r="D15249">
        <v>635.50000000006605</v>
      </c>
      <c r="E15249" s="6"/>
    </row>
    <row r="15250" spans="1:5">
      <c r="A15250" t="s">
        <v>14843</v>
      </c>
      <c r="B15250">
        <v>2</v>
      </c>
      <c r="C15250" s="12">
        <v>7569007042985</v>
      </c>
      <c r="D15250">
        <v>587.91666666663298</v>
      </c>
      <c r="E15250" s="6"/>
    </row>
    <row r="15251" spans="1:5">
      <c r="A15251" t="s">
        <v>14844</v>
      </c>
      <c r="B15251">
        <v>1</v>
      </c>
      <c r="C15251" s="12">
        <v>7569008475232</v>
      </c>
      <c r="D15251">
        <v>639.16666666663298</v>
      </c>
      <c r="E15251" s="6"/>
    </row>
    <row r="15252" spans="1:5">
      <c r="A15252" t="s">
        <v>14845</v>
      </c>
      <c r="B15252">
        <v>1</v>
      </c>
      <c r="C15252" s="12">
        <v>7569008981924</v>
      </c>
      <c r="D15252">
        <v>635.83333333329995</v>
      </c>
      <c r="E15252" s="6"/>
    </row>
    <row r="15253" spans="1:5">
      <c r="A15253" t="s">
        <v>14846</v>
      </c>
      <c r="B15253">
        <v>2</v>
      </c>
      <c r="C15253" s="12">
        <v>7569009472605</v>
      </c>
      <c r="D15253">
        <v>559.66666666660001</v>
      </c>
      <c r="E15253" s="6"/>
    </row>
    <row r="15254" spans="1:5">
      <c r="A15254" t="s">
        <v>14847</v>
      </c>
      <c r="B15254">
        <v>1</v>
      </c>
      <c r="C15254" s="12">
        <v>7569010607256</v>
      </c>
      <c r="D15254">
        <v>641.33333333329995</v>
      </c>
      <c r="E15254" s="6"/>
    </row>
    <row r="15255" spans="1:5">
      <c r="A15255" t="s">
        <v>14848</v>
      </c>
      <c r="B15255">
        <v>2</v>
      </c>
      <c r="C15255" s="12">
        <v>7569011431799</v>
      </c>
      <c r="D15255">
        <v>621.61666666663302</v>
      </c>
      <c r="E15255" s="6"/>
    </row>
    <row r="15256" spans="1:5">
      <c r="A15256" t="s">
        <v>14849</v>
      </c>
      <c r="B15256">
        <v>2</v>
      </c>
      <c r="C15256" s="12">
        <v>7569011860261</v>
      </c>
      <c r="D15256">
        <v>645.25000000006605</v>
      </c>
      <c r="E15256" s="6"/>
    </row>
    <row r="15257" spans="1:5">
      <c r="A15257" t="s">
        <v>14850</v>
      </c>
      <c r="B15257">
        <v>2</v>
      </c>
      <c r="C15257" s="12">
        <v>7569013322231</v>
      </c>
      <c r="D15257">
        <v>593.33333333329995</v>
      </c>
      <c r="E15257" s="6"/>
    </row>
    <row r="15258" spans="1:5">
      <c r="A15258" t="s">
        <v>14851</v>
      </c>
      <c r="B15258">
        <v>1</v>
      </c>
      <c r="C15258" s="12">
        <v>7569013535426</v>
      </c>
      <c r="D15258">
        <v>647.00000000006605</v>
      </c>
      <c r="E15258" s="6"/>
    </row>
    <row r="15259" spans="1:5">
      <c r="A15259" t="s">
        <v>14852</v>
      </c>
      <c r="B15259">
        <v>1</v>
      </c>
      <c r="C15259" s="12">
        <v>7569013662177</v>
      </c>
      <c r="D15259">
        <v>523.25</v>
      </c>
      <c r="E15259" s="6"/>
    </row>
    <row r="15260" spans="1:5">
      <c r="A15260" t="s">
        <v>14853</v>
      </c>
      <c r="B15260">
        <v>1</v>
      </c>
      <c r="C15260" s="12">
        <v>7569014979793</v>
      </c>
      <c r="D15260">
        <v>633.83333333329995</v>
      </c>
      <c r="E15260" s="6"/>
    </row>
    <row r="15261" spans="1:5">
      <c r="A15261" t="s">
        <v>14854</v>
      </c>
      <c r="B15261">
        <v>1</v>
      </c>
      <c r="C15261" s="12">
        <v>7569015320730</v>
      </c>
      <c r="D15261">
        <v>650.50000000006605</v>
      </c>
      <c r="E15261" s="6"/>
    </row>
    <row r="15262" spans="1:5">
      <c r="A15262" t="s">
        <v>14855</v>
      </c>
      <c r="B15262">
        <v>1</v>
      </c>
      <c r="C15262" s="12">
        <v>7569016048763</v>
      </c>
      <c r="D15262">
        <v>595.61666666660005</v>
      </c>
      <c r="E15262" s="6"/>
    </row>
    <row r="15263" spans="1:5">
      <c r="A15263" t="s">
        <v>14856</v>
      </c>
      <c r="B15263">
        <v>2</v>
      </c>
      <c r="C15263" s="12">
        <v>7569017904129</v>
      </c>
      <c r="D15263">
        <v>612.95000000006598</v>
      </c>
      <c r="E15263" s="6"/>
    </row>
    <row r="15264" spans="1:5">
      <c r="A15264" t="s">
        <v>14857</v>
      </c>
      <c r="B15264">
        <v>1</v>
      </c>
      <c r="C15264" s="12">
        <v>7569019316821</v>
      </c>
      <c r="D15264">
        <v>647.50000000006605</v>
      </c>
      <c r="E15264" s="6"/>
    </row>
    <row r="15265" spans="1:5">
      <c r="A15265" t="s">
        <v>14858</v>
      </c>
      <c r="B15265">
        <v>1</v>
      </c>
      <c r="C15265" s="12">
        <v>7569019444098</v>
      </c>
      <c r="D15265">
        <v>633.00000000006605</v>
      </c>
      <c r="E15265" s="6"/>
    </row>
    <row r="15266" spans="1:5">
      <c r="A15266" t="s">
        <v>14859</v>
      </c>
      <c r="B15266">
        <v>2</v>
      </c>
      <c r="C15266" s="12">
        <v>7569019794209</v>
      </c>
      <c r="D15266">
        <v>597.66666666663298</v>
      </c>
      <c r="E15266" s="6"/>
    </row>
    <row r="15267" spans="1:5">
      <c r="A15267" t="s">
        <v>14860</v>
      </c>
      <c r="B15267">
        <v>1</v>
      </c>
      <c r="C15267" s="12">
        <v>7569020631616</v>
      </c>
      <c r="D15267">
        <v>637.66666666663298</v>
      </c>
      <c r="E15267" s="6"/>
    </row>
    <row r="15268" spans="1:5">
      <c r="A15268" t="s">
        <v>14861</v>
      </c>
      <c r="B15268">
        <v>2</v>
      </c>
      <c r="C15268" s="12">
        <v>7569022472255</v>
      </c>
      <c r="D15268">
        <v>577.81666666659999</v>
      </c>
      <c r="E15268" s="6"/>
    </row>
    <row r="15269" spans="1:5">
      <c r="A15269" t="s">
        <v>14862</v>
      </c>
      <c r="B15269">
        <v>1</v>
      </c>
      <c r="C15269" s="12">
        <v>7569022499375</v>
      </c>
      <c r="D15269">
        <v>626.78333333333296</v>
      </c>
      <c r="E15269" s="6"/>
    </row>
    <row r="15270" spans="1:5">
      <c r="A15270" t="s">
        <v>16765</v>
      </c>
      <c r="B15270">
        <v>1</v>
      </c>
      <c r="C15270" s="12">
        <v>7569022546956</v>
      </c>
      <c r="D15270">
        <v>636.25000000006605</v>
      </c>
      <c r="E15270" s="6"/>
    </row>
    <row r="15271" spans="1:5">
      <c r="A15271" t="s">
        <v>14863</v>
      </c>
      <c r="B15271">
        <v>1</v>
      </c>
      <c r="C15271" s="12">
        <v>7569023227212</v>
      </c>
      <c r="D15271">
        <v>643.33333333329995</v>
      </c>
      <c r="E15271" s="6"/>
    </row>
    <row r="15272" spans="1:5">
      <c r="A15272" t="s">
        <v>14864</v>
      </c>
      <c r="B15272">
        <v>1</v>
      </c>
      <c r="C15272" s="12">
        <v>7569023934998</v>
      </c>
      <c r="D15272">
        <v>640.75000000006605</v>
      </c>
      <c r="E15272" s="6"/>
    </row>
    <row r="15273" spans="1:5">
      <c r="A15273" t="s">
        <v>14865</v>
      </c>
      <c r="B15273">
        <v>1</v>
      </c>
      <c r="C15273" s="12">
        <v>7569024622306</v>
      </c>
      <c r="D15273">
        <v>647.33333333329995</v>
      </c>
      <c r="E15273" s="6"/>
    </row>
    <row r="15274" spans="1:5">
      <c r="A15274" t="s">
        <v>14866</v>
      </c>
      <c r="B15274">
        <v>1</v>
      </c>
      <c r="C15274" s="12">
        <v>7569025918323</v>
      </c>
      <c r="D15274">
        <v>627.48333333333301</v>
      </c>
      <c r="E15274" s="6"/>
    </row>
    <row r="15275" spans="1:5">
      <c r="A15275" t="s">
        <v>14867</v>
      </c>
      <c r="B15275">
        <v>2</v>
      </c>
      <c r="C15275" s="12">
        <v>7569026292507</v>
      </c>
      <c r="D15275">
        <v>637.33333333329995</v>
      </c>
      <c r="E15275" s="6"/>
    </row>
    <row r="15276" spans="1:5">
      <c r="A15276" t="s">
        <v>14868</v>
      </c>
      <c r="B15276">
        <v>2</v>
      </c>
      <c r="C15276" s="12">
        <v>7569026697760</v>
      </c>
      <c r="D15276">
        <v>623.15</v>
      </c>
      <c r="E15276" s="6"/>
    </row>
    <row r="15277" spans="1:5">
      <c r="A15277" t="s">
        <v>14869</v>
      </c>
      <c r="B15277">
        <v>1</v>
      </c>
      <c r="C15277" s="12">
        <v>7569027057631</v>
      </c>
      <c r="D15277">
        <v>620.53333333329999</v>
      </c>
      <c r="E15277" s="6"/>
    </row>
    <row r="15278" spans="1:5">
      <c r="A15278" t="s">
        <v>14870</v>
      </c>
      <c r="B15278">
        <v>1</v>
      </c>
      <c r="C15278" s="12">
        <v>7569027695376</v>
      </c>
      <c r="D15278">
        <v>582.15000000003295</v>
      </c>
      <c r="E15278" s="6"/>
    </row>
    <row r="15279" spans="1:5">
      <c r="A15279" t="s">
        <v>14871</v>
      </c>
      <c r="B15279">
        <v>2</v>
      </c>
      <c r="C15279" s="12">
        <v>7569027857071</v>
      </c>
      <c r="D15279">
        <v>613.75</v>
      </c>
      <c r="E15279" s="6"/>
    </row>
    <row r="15280" spans="1:5">
      <c r="A15280" t="s">
        <v>14872</v>
      </c>
      <c r="B15280">
        <v>1</v>
      </c>
      <c r="C15280" s="12">
        <v>7569029299770</v>
      </c>
      <c r="D15280">
        <v>585.40000000003295</v>
      </c>
      <c r="E15280" s="6"/>
    </row>
    <row r="15281" spans="1:5">
      <c r="A15281" t="s">
        <v>14873</v>
      </c>
      <c r="B15281">
        <v>1</v>
      </c>
      <c r="C15281" s="12">
        <v>7569029404624</v>
      </c>
      <c r="D15281">
        <v>602.91666666666595</v>
      </c>
      <c r="E15281" s="6"/>
    </row>
    <row r="15282" spans="1:5">
      <c r="A15282" t="s">
        <v>14874</v>
      </c>
      <c r="B15282">
        <v>1</v>
      </c>
      <c r="C15282" s="12">
        <v>7569029497893</v>
      </c>
      <c r="D15282">
        <v>625.31666666666604</v>
      </c>
      <c r="E15282" s="6"/>
    </row>
    <row r="15283" spans="1:5">
      <c r="A15283" t="s">
        <v>14875</v>
      </c>
      <c r="B15283">
        <v>2</v>
      </c>
      <c r="C15283" s="12">
        <v>7569029925969</v>
      </c>
      <c r="D15283">
        <v>625.833333333366</v>
      </c>
      <c r="E15283" s="6"/>
    </row>
    <row r="15284" spans="1:5">
      <c r="A15284" t="s">
        <v>14876</v>
      </c>
      <c r="B15284">
        <v>2</v>
      </c>
      <c r="C15284" s="12">
        <v>7569030286721</v>
      </c>
      <c r="D15284">
        <v>637.08333333329995</v>
      </c>
      <c r="E15284" s="6"/>
    </row>
    <row r="15285" spans="1:5">
      <c r="A15285" t="s">
        <v>14877</v>
      </c>
      <c r="B15285">
        <v>1</v>
      </c>
      <c r="C15285" s="12">
        <v>7569030342052</v>
      </c>
      <c r="D15285">
        <v>627.41666666660001</v>
      </c>
      <c r="E15285" s="6"/>
    </row>
    <row r="15286" spans="1:5">
      <c r="A15286" t="s">
        <v>14878</v>
      </c>
      <c r="B15286">
        <v>1</v>
      </c>
      <c r="C15286" s="12">
        <v>7569030532354</v>
      </c>
      <c r="D15286">
        <v>640.91666666663298</v>
      </c>
      <c r="E15286" s="6"/>
    </row>
    <row r="15287" spans="1:5">
      <c r="A15287" t="s">
        <v>14879</v>
      </c>
      <c r="B15287">
        <v>2</v>
      </c>
      <c r="C15287" s="12">
        <v>7569031346585</v>
      </c>
      <c r="D15287">
        <v>615.11666666663302</v>
      </c>
      <c r="E15287" s="6"/>
    </row>
    <row r="15288" spans="1:5">
      <c r="A15288" t="s">
        <v>14880</v>
      </c>
      <c r="B15288">
        <v>2</v>
      </c>
      <c r="C15288" s="12">
        <v>7569031643851</v>
      </c>
      <c r="D15288">
        <v>620.41666666660001</v>
      </c>
      <c r="E15288" s="6"/>
    </row>
    <row r="15289" spans="1:5">
      <c r="A15289" t="s">
        <v>14881</v>
      </c>
      <c r="B15289">
        <v>2</v>
      </c>
      <c r="C15289" s="12">
        <v>7569032011789</v>
      </c>
      <c r="D15289">
        <v>633.91666666663298</v>
      </c>
      <c r="E15289" s="6"/>
    </row>
    <row r="15290" spans="1:5">
      <c r="A15290" t="s">
        <v>14882</v>
      </c>
      <c r="B15290">
        <v>2</v>
      </c>
      <c r="C15290" s="12">
        <v>7569032480929</v>
      </c>
      <c r="D15290">
        <v>642.41666666663298</v>
      </c>
      <c r="E15290" s="6"/>
    </row>
    <row r="15291" spans="1:5">
      <c r="A15291" t="s">
        <v>14883</v>
      </c>
      <c r="B15291">
        <v>1</v>
      </c>
      <c r="C15291" s="12">
        <v>7569032781019</v>
      </c>
      <c r="D15291">
        <v>621.33333333333303</v>
      </c>
      <c r="E15291" s="6"/>
    </row>
    <row r="15292" spans="1:5">
      <c r="A15292" t="s">
        <v>14884</v>
      </c>
      <c r="B15292">
        <v>2</v>
      </c>
      <c r="C15292" s="12">
        <v>7569033450778</v>
      </c>
      <c r="D15292">
        <v>611.98333333336598</v>
      </c>
      <c r="E15292" s="6"/>
    </row>
    <row r="15293" spans="1:5">
      <c r="A15293" t="s">
        <v>14885</v>
      </c>
      <c r="B15293">
        <v>2</v>
      </c>
      <c r="C15293" s="12">
        <v>7569034214232</v>
      </c>
      <c r="D15293">
        <v>652.58333333329995</v>
      </c>
      <c r="E15293" s="6"/>
    </row>
    <row r="15294" spans="1:5">
      <c r="A15294" t="s">
        <v>14886</v>
      </c>
      <c r="B15294">
        <v>2</v>
      </c>
      <c r="C15294" s="12">
        <v>7569034783974</v>
      </c>
      <c r="D15294">
        <v>581.98333333333301</v>
      </c>
      <c r="E15294" s="6"/>
    </row>
    <row r="15295" spans="1:5">
      <c r="A15295" t="s">
        <v>14887</v>
      </c>
      <c r="B15295">
        <v>2</v>
      </c>
      <c r="C15295" s="12">
        <v>7569036570879</v>
      </c>
      <c r="D15295">
        <v>636.16666666663298</v>
      </c>
      <c r="E15295" s="6"/>
    </row>
    <row r="15296" spans="1:5">
      <c r="A15296" t="s">
        <v>14888</v>
      </c>
      <c r="B15296">
        <v>2</v>
      </c>
      <c r="C15296" s="12">
        <v>7569037439434</v>
      </c>
      <c r="D15296">
        <v>578.90000000003295</v>
      </c>
      <c r="E15296" s="6"/>
    </row>
    <row r="15297" spans="1:5">
      <c r="A15297" t="s">
        <v>14889</v>
      </c>
      <c r="B15297">
        <v>1</v>
      </c>
      <c r="C15297" s="12">
        <v>7569037598131</v>
      </c>
      <c r="D15297">
        <v>626.83333333329995</v>
      </c>
      <c r="E15297" s="6"/>
    </row>
    <row r="15298" spans="1:5">
      <c r="A15298" t="s">
        <v>14890</v>
      </c>
      <c r="B15298">
        <v>2</v>
      </c>
      <c r="C15298" s="12">
        <v>7569037667349</v>
      </c>
      <c r="D15298">
        <v>625.833333333366</v>
      </c>
      <c r="E15298" s="6"/>
    </row>
    <row r="15299" spans="1:5">
      <c r="A15299" t="s">
        <v>14891</v>
      </c>
      <c r="B15299">
        <v>1</v>
      </c>
      <c r="C15299" s="12">
        <v>7569038761527</v>
      </c>
      <c r="D15299">
        <v>615.11666666663302</v>
      </c>
      <c r="E15299" s="6"/>
    </row>
    <row r="15300" spans="1:5">
      <c r="A15300" t="s">
        <v>14892</v>
      </c>
      <c r="B15300">
        <v>2</v>
      </c>
      <c r="C15300" s="12">
        <v>7569039826348</v>
      </c>
      <c r="D15300">
        <v>637.08333333329995</v>
      </c>
      <c r="E15300" s="6"/>
    </row>
    <row r="15301" spans="1:5">
      <c r="A15301" t="s">
        <v>14893</v>
      </c>
      <c r="B15301">
        <v>2</v>
      </c>
      <c r="C15301" s="12">
        <v>7569040108273</v>
      </c>
      <c r="D15301">
        <v>568.28333333333296</v>
      </c>
      <c r="E15301" s="6"/>
    </row>
    <row r="15302" spans="1:5">
      <c r="A15302" t="s">
        <v>14894</v>
      </c>
      <c r="B15302">
        <v>2</v>
      </c>
      <c r="C15302" s="12">
        <v>7569040224126</v>
      </c>
      <c r="D15302">
        <v>610.5</v>
      </c>
      <c r="E15302" s="6"/>
    </row>
    <row r="15303" spans="1:5">
      <c r="A15303" t="s">
        <v>14895</v>
      </c>
      <c r="B15303">
        <v>2</v>
      </c>
      <c r="C15303" s="12">
        <v>7569040794247</v>
      </c>
      <c r="D15303">
        <v>616.083333333366</v>
      </c>
      <c r="E15303" s="6"/>
    </row>
    <row r="15304" spans="1:5">
      <c r="A15304" t="s">
        <v>14896</v>
      </c>
      <c r="B15304">
        <v>1</v>
      </c>
      <c r="C15304" s="12">
        <v>7569040886010</v>
      </c>
      <c r="D15304">
        <v>637.25000000006605</v>
      </c>
      <c r="E15304" s="6"/>
    </row>
    <row r="15305" spans="1:5">
      <c r="A15305" t="s">
        <v>14897</v>
      </c>
      <c r="B15305">
        <v>1</v>
      </c>
      <c r="C15305" s="12">
        <v>7569040970153</v>
      </c>
      <c r="D15305">
        <v>647.66666666663298</v>
      </c>
      <c r="E15305" s="6"/>
    </row>
    <row r="15306" spans="1:5">
      <c r="A15306" t="s">
        <v>14898</v>
      </c>
      <c r="B15306">
        <v>1</v>
      </c>
      <c r="C15306" s="12">
        <v>7569041222954</v>
      </c>
      <c r="D15306">
        <v>619.333333333366</v>
      </c>
      <c r="E15306" s="6"/>
    </row>
    <row r="15307" spans="1:5">
      <c r="A15307" t="s">
        <v>14899</v>
      </c>
      <c r="B15307">
        <v>1</v>
      </c>
      <c r="C15307" s="12">
        <v>7569041647979</v>
      </c>
      <c r="D15307">
        <v>627.91666666663298</v>
      </c>
      <c r="E15307" s="6"/>
    </row>
    <row r="15308" spans="1:5">
      <c r="A15308" t="s">
        <v>14900</v>
      </c>
      <c r="B15308">
        <v>1</v>
      </c>
      <c r="C15308" s="12">
        <v>7569041956088</v>
      </c>
      <c r="D15308">
        <v>641.66666666663298</v>
      </c>
      <c r="E15308" s="6"/>
    </row>
    <row r="15309" spans="1:5">
      <c r="A15309" t="s">
        <v>14901</v>
      </c>
      <c r="B15309">
        <v>2</v>
      </c>
      <c r="C15309" s="12">
        <v>7569042253988</v>
      </c>
      <c r="D15309">
        <v>650.25000000006605</v>
      </c>
      <c r="E15309" s="6"/>
    </row>
    <row r="15310" spans="1:5">
      <c r="A15310" t="s">
        <v>14902</v>
      </c>
      <c r="B15310">
        <v>2</v>
      </c>
      <c r="C15310" s="12">
        <v>7569042490277</v>
      </c>
      <c r="D15310">
        <v>552.81666666663295</v>
      </c>
      <c r="E15310" s="6"/>
    </row>
    <row r="15311" spans="1:5">
      <c r="A15311" t="s">
        <v>14903</v>
      </c>
      <c r="B15311">
        <v>2</v>
      </c>
      <c r="C15311" s="12">
        <v>7569042584990</v>
      </c>
      <c r="D15311">
        <v>605.08333333333303</v>
      </c>
      <c r="E15311" s="6"/>
    </row>
    <row r="15312" spans="1:5">
      <c r="A15312" t="s">
        <v>14904</v>
      </c>
      <c r="B15312">
        <v>2</v>
      </c>
      <c r="C15312" s="12">
        <v>7569042699267</v>
      </c>
      <c r="D15312">
        <v>632.83333333329995</v>
      </c>
      <c r="E15312" s="6"/>
    </row>
    <row r="15313" spans="1:5">
      <c r="A15313" t="s">
        <v>14905</v>
      </c>
      <c r="B15313">
        <v>1</v>
      </c>
      <c r="C15313" s="12">
        <v>7569042743984</v>
      </c>
      <c r="D15313">
        <v>625.70000000000005</v>
      </c>
      <c r="E15313" s="6"/>
    </row>
    <row r="15314" spans="1:5">
      <c r="A15314" t="s">
        <v>14906</v>
      </c>
      <c r="B15314">
        <v>2</v>
      </c>
      <c r="C15314" s="12">
        <v>7569043094436</v>
      </c>
      <c r="D15314">
        <v>619.16666666666595</v>
      </c>
      <c r="E15314" s="6"/>
    </row>
    <row r="15315" spans="1:5">
      <c r="A15315" t="s">
        <v>14907</v>
      </c>
      <c r="B15315">
        <v>1</v>
      </c>
      <c r="C15315" s="12">
        <v>7569043855624</v>
      </c>
      <c r="D15315">
        <v>634.36666666666599</v>
      </c>
      <c r="E15315" s="6"/>
    </row>
    <row r="15316" spans="1:5">
      <c r="A15316" t="s">
        <v>14908</v>
      </c>
      <c r="B15316">
        <v>2</v>
      </c>
      <c r="C15316" s="12">
        <v>7569046242155</v>
      </c>
      <c r="D15316">
        <v>640.08333333329995</v>
      </c>
      <c r="E15316" s="6"/>
    </row>
    <row r="15317" spans="1:5">
      <c r="A15317" t="s">
        <v>14909</v>
      </c>
      <c r="B15317">
        <v>1</v>
      </c>
      <c r="C15317" s="12">
        <v>7569046419502</v>
      </c>
      <c r="D15317">
        <v>644.66666666663298</v>
      </c>
      <c r="E15317" s="6"/>
    </row>
    <row r="15318" spans="1:5">
      <c r="A15318" t="s">
        <v>14910</v>
      </c>
      <c r="B15318">
        <v>2</v>
      </c>
      <c r="C15318" s="12">
        <v>7569047632481</v>
      </c>
      <c r="D15318">
        <v>627.41666666660001</v>
      </c>
      <c r="E15318" s="6"/>
    </row>
    <row r="15319" spans="1:5">
      <c r="A15319" t="s">
        <v>14911</v>
      </c>
      <c r="B15319">
        <v>2</v>
      </c>
      <c r="C15319" s="12">
        <v>7569048083312</v>
      </c>
      <c r="D15319">
        <v>581.98333333333301</v>
      </c>
      <c r="E15319" s="6"/>
    </row>
    <row r="15320" spans="1:5">
      <c r="A15320" t="s">
        <v>14912</v>
      </c>
      <c r="B15320">
        <v>1</v>
      </c>
      <c r="C15320" s="12">
        <v>7569048325894</v>
      </c>
      <c r="D15320">
        <v>597.5</v>
      </c>
      <c r="E15320" s="6"/>
    </row>
    <row r="15321" spans="1:5">
      <c r="A15321" t="s">
        <v>14913</v>
      </c>
      <c r="B15321">
        <v>1</v>
      </c>
      <c r="C15321" s="12">
        <v>7569048972067</v>
      </c>
      <c r="D15321">
        <v>650.16666666663298</v>
      </c>
      <c r="E15321" s="6"/>
    </row>
    <row r="15322" spans="1:5">
      <c r="A15322" t="s">
        <v>16852</v>
      </c>
      <c r="B15322">
        <v>1</v>
      </c>
      <c r="C15322" s="12">
        <v>7569049058180</v>
      </c>
      <c r="D15322">
        <v>531.91666666666595</v>
      </c>
      <c r="E15322" s="6"/>
    </row>
    <row r="15323" spans="1:5">
      <c r="A15323" t="s">
        <v>14914</v>
      </c>
      <c r="B15323">
        <v>2</v>
      </c>
      <c r="C15323" s="12">
        <v>7569049394110</v>
      </c>
      <c r="D15323">
        <v>627.86666666666599</v>
      </c>
      <c r="E15323" s="6"/>
    </row>
    <row r="15324" spans="1:5">
      <c r="A15324" t="s">
        <v>14915</v>
      </c>
      <c r="B15324">
        <v>2</v>
      </c>
      <c r="C15324" s="12">
        <v>7569049488376</v>
      </c>
      <c r="D15324">
        <v>590.08333333329995</v>
      </c>
      <c r="E15324" s="6"/>
    </row>
    <row r="15325" spans="1:5">
      <c r="A15325" t="s">
        <v>14916</v>
      </c>
      <c r="B15325">
        <v>1</v>
      </c>
      <c r="C15325" s="12">
        <v>7569049501938</v>
      </c>
      <c r="D15325">
        <v>611.98333333330004</v>
      </c>
      <c r="E15325" s="6"/>
    </row>
    <row r="15326" spans="1:5">
      <c r="A15326" t="s">
        <v>14917</v>
      </c>
      <c r="B15326">
        <v>2</v>
      </c>
      <c r="C15326" s="12">
        <v>7569050869539</v>
      </c>
      <c r="D15326">
        <v>633.08333333329995</v>
      </c>
      <c r="E15326" s="6"/>
    </row>
    <row r="15327" spans="1:5">
      <c r="A15327" t="s">
        <v>14918</v>
      </c>
      <c r="B15327">
        <v>2</v>
      </c>
      <c r="C15327" s="12">
        <v>7569052240688</v>
      </c>
      <c r="D15327">
        <v>587.91666666663298</v>
      </c>
      <c r="E15327" s="6"/>
    </row>
    <row r="15328" spans="1:5">
      <c r="A15328" t="s">
        <v>14919</v>
      </c>
      <c r="B15328">
        <v>1</v>
      </c>
      <c r="C15328" s="12">
        <v>7569053176634</v>
      </c>
      <c r="D15328">
        <v>640.33333333329995</v>
      </c>
      <c r="E15328" s="6"/>
    </row>
    <row r="15329" spans="1:5">
      <c r="A15329" t="s">
        <v>14920</v>
      </c>
      <c r="B15329">
        <v>2</v>
      </c>
      <c r="C15329" s="12">
        <v>7569053436363</v>
      </c>
      <c r="D15329">
        <v>635.33333333329995</v>
      </c>
      <c r="E15329" s="6"/>
    </row>
    <row r="15330" spans="1:5">
      <c r="A15330" t="s">
        <v>14921</v>
      </c>
      <c r="B15330">
        <v>1</v>
      </c>
      <c r="C15330" s="12">
        <v>7569053510384</v>
      </c>
      <c r="D15330">
        <v>619.9</v>
      </c>
      <c r="E15330" s="6"/>
    </row>
    <row r="15331" spans="1:5">
      <c r="A15331" t="s">
        <v>14922</v>
      </c>
      <c r="B15331">
        <v>1</v>
      </c>
      <c r="C15331" s="12">
        <v>7569053806388</v>
      </c>
      <c r="D15331">
        <v>554.25000000003297</v>
      </c>
      <c r="E15331" s="6"/>
    </row>
    <row r="15332" spans="1:5">
      <c r="A15332" t="s">
        <v>14923</v>
      </c>
      <c r="B15332">
        <v>2</v>
      </c>
      <c r="C15332" s="12">
        <v>7569054067924</v>
      </c>
      <c r="D15332">
        <v>542.31666666666604</v>
      </c>
      <c r="E15332" s="6"/>
    </row>
    <row r="15333" spans="1:5">
      <c r="A15333" t="s">
        <v>14924</v>
      </c>
      <c r="B15333">
        <v>1</v>
      </c>
      <c r="C15333" s="12">
        <v>7569054178026</v>
      </c>
      <c r="D15333">
        <v>644.66666666663298</v>
      </c>
      <c r="E15333" s="6"/>
    </row>
    <row r="15334" spans="1:5">
      <c r="A15334" t="s">
        <v>14925</v>
      </c>
      <c r="B15334">
        <v>1</v>
      </c>
      <c r="C15334" s="12">
        <v>7569054966753</v>
      </c>
      <c r="D15334">
        <v>632.833333333366</v>
      </c>
      <c r="E15334" s="6"/>
    </row>
    <row r="15335" spans="1:5">
      <c r="A15335" t="s">
        <v>14926</v>
      </c>
      <c r="B15335">
        <v>2</v>
      </c>
      <c r="C15335" s="12">
        <v>7569055344710</v>
      </c>
      <c r="D15335">
        <v>622.583333333366</v>
      </c>
      <c r="E15335" s="6"/>
    </row>
    <row r="15336" spans="1:5">
      <c r="A15336" t="s">
        <v>14927</v>
      </c>
      <c r="B15336">
        <v>2</v>
      </c>
      <c r="C15336" s="12">
        <v>7569055546930</v>
      </c>
      <c r="D15336">
        <v>640.08333333329995</v>
      </c>
      <c r="E15336" s="6"/>
    </row>
    <row r="15337" spans="1:5">
      <c r="A15337" t="s">
        <v>14928</v>
      </c>
      <c r="B15337">
        <v>1</v>
      </c>
      <c r="C15337" s="12">
        <v>7569055799763</v>
      </c>
      <c r="D15337">
        <v>637.33333333329995</v>
      </c>
      <c r="E15337" s="6"/>
    </row>
    <row r="15338" spans="1:5">
      <c r="A15338" t="s">
        <v>14929</v>
      </c>
      <c r="B15338">
        <v>1</v>
      </c>
      <c r="C15338" s="12">
        <v>7569055816965</v>
      </c>
      <c r="D15338">
        <v>635.75000000006605</v>
      </c>
      <c r="E15338" s="6"/>
    </row>
    <row r="15339" spans="1:5">
      <c r="A15339" t="s">
        <v>14930</v>
      </c>
      <c r="B15339">
        <v>1</v>
      </c>
      <c r="C15339" s="12">
        <v>7569055857784</v>
      </c>
      <c r="D15339">
        <v>583.23333333336598</v>
      </c>
      <c r="E15339" s="6"/>
    </row>
    <row r="15340" spans="1:5">
      <c r="A15340" t="s">
        <v>14931</v>
      </c>
      <c r="B15340">
        <v>1</v>
      </c>
      <c r="C15340" s="12">
        <v>7569056665227</v>
      </c>
      <c r="D15340">
        <v>647.58333333329995</v>
      </c>
      <c r="E15340" s="6"/>
    </row>
    <row r="15341" spans="1:5">
      <c r="A15341" t="s">
        <v>14932</v>
      </c>
      <c r="B15341">
        <v>1</v>
      </c>
      <c r="C15341" s="12">
        <v>7569057340581</v>
      </c>
      <c r="D15341">
        <v>643.66666666663298</v>
      </c>
      <c r="E15341" s="6"/>
    </row>
    <row r="15342" spans="1:5">
      <c r="A15342" t="s">
        <v>14933</v>
      </c>
      <c r="B15342">
        <v>2</v>
      </c>
      <c r="C15342" s="12">
        <v>7569057491207</v>
      </c>
      <c r="D15342">
        <v>596.41666666666595</v>
      </c>
      <c r="E15342" s="6"/>
    </row>
    <row r="15343" spans="1:5">
      <c r="A15343" t="s">
        <v>14934</v>
      </c>
      <c r="B15343">
        <v>1</v>
      </c>
      <c r="C15343" s="12">
        <v>7569059238398</v>
      </c>
      <c r="D15343">
        <v>603.31666666663295</v>
      </c>
      <c r="E15343" s="6"/>
    </row>
    <row r="15344" spans="1:5">
      <c r="A15344" t="s">
        <v>14935</v>
      </c>
      <c r="B15344">
        <v>1</v>
      </c>
      <c r="C15344" s="12">
        <v>7569059872417</v>
      </c>
      <c r="D15344">
        <v>552.083333333366</v>
      </c>
      <c r="E15344" s="6"/>
    </row>
    <row r="15345" spans="1:5">
      <c r="A15345" t="s">
        <v>16802</v>
      </c>
      <c r="B15345">
        <v>2</v>
      </c>
      <c r="C15345" s="12">
        <v>7569059967106</v>
      </c>
      <c r="D15345">
        <v>560.70000000000005</v>
      </c>
      <c r="E15345" s="6"/>
    </row>
    <row r="15346" spans="1:5">
      <c r="A15346" t="s">
        <v>14936</v>
      </c>
      <c r="B15346">
        <v>1</v>
      </c>
      <c r="C15346" s="12">
        <v>7569060119068</v>
      </c>
      <c r="D15346">
        <v>522.16666666666595</v>
      </c>
      <c r="E15346" s="6"/>
    </row>
    <row r="15347" spans="1:5">
      <c r="A15347" t="s">
        <v>14937</v>
      </c>
      <c r="B15347">
        <v>2</v>
      </c>
      <c r="C15347" s="12">
        <v>7569062950867</v>
      </c>
      <c r="D15347">
        <v>602.91666666666595</v>
      </c>
      <c r="E15347" s="6"/>
    </row>
    <row r="15348" spans="1:5">
      <c r="A15348" t="s">
        <v>14938</v>
      </c>
      <c r="B15348">
        <v>1</v>
      </c>
      <c r="C15348" s="12">
        <v>7569063183073</v>
      </c>
      <c r="D15348">
        <v>632.20000000000005</v>
      </c>
      <c r="E15348" s="6"/>
    </row>
    <row r="15349" spans="1:5">
      <c r="A15349" t="s">
        <v>14939</v>
      </c>
      <c r="B15349">
        <v>2</v>
      </c>
      <c r="C15349" s="12">
        <v>7569063591960</v>
      </c>
      <c r="D15349">
        <v>629.65</v>
      </c>
      <c r="E15349" s="6"/>
    </row>
    <row r="15350" spans="1:5">
      <c r="A15350" t="s">
        <v>14940</v>
      </c>
      <c r="B15350">
        <v>2</v>
      </c>
      <c r="C15350" s="12">
        <v>7569063737306</v>
      </c>
      <c r="D15350">
        <v>627.65000000006603</v>
      </c>
      <c r="E15350" s="6"/>
    </row>
    <row r="15351" spans="1:5">
      <c r="A15351" t="s">
        <v>14941</v>
      </c>
      <c r="B15351">
        <v>1</v>
      </c>
      <c r="C15351" s="12">
        <v>7569064483455</v>
      </c>
      <c r="D15351">
        <v>631.75000000006605</v>
      </c>
      <c r="E15351" s="6"/>
    </row>
    <row r="15352" spans="1:5">
      <c r="A15352" t="s">
        <v>14942</v>
      </c>
      <c r="B15352">
        <v>1</v>
      </c>
      <c r="C15352" s="12">
        <v>7569065469359</v>
      </c>
      <c r="D15352">
        <v>645.66666666663298</v>
      </c>
      <c r="E15352" s="6"/>
    </row>
    <row r="15353" spans="1:5">
      <c r="A15353" t="s">
        <v>14943</v>
      </c>
      <c r="B15353">
        <v>1</v>
      </c>
      <c r="C15353" s="12">
        <v>7569066194250</v>
      </c>
      <c r="D15353">
        <v>574.56666666659999</v>
      </c>
      <c r="E15353" s="6"/>
    </row>
    <row r="15354" spans="1:5">
      <c r="A15354" t="s">
        <v>14944</v>
      </c>
      <c r="B15354">
        <v>1</v>
      </c>
      <c r="C15354" s="12">
        <v>7569066818545</v>
      </c>
      <c r="D15354">
        <v>634.36666666666599</v>
      </c>
      <c r="E15354" s="6"/>
    </row>
    <row r="15355" spans="1:5">
      <c r="A15355" t="s">
        <v>14945</v>
      </c>
      <c r="B15355">
        <v>1</v>
      </c>
      <c r="C15355" s="12">
        <v>7569066920255</v>
      </c>
      <c r="D15355">
        <v>592.25000000006605</v>
      </c>
      <c r="E15355" s="6"/>
    </row>
    <row r="15356" spans="1:5">
      <c r="A15356" t="s">
        <v>14946</v>
      </c>
      <c r="B15356">
        <v>2</v>
      </c>
      <c r="C15356" s="12">
        <v>7569067036689</v>
      </c>
      <c r="D15356">
        <v>560.70000000000005</v>
      </c>
      <c r="E15356" s="6"/>
    </row>
    <row r="15357" spans="1:5">
      <c r="A15357" t="s">
        <v>14947</v>
      </c>
      <c r="B15357">
        <v>2</v>
      </c>
      <c r="C15357" s="12">
        <v>7569067237703</v>
      </c>
      <c r="D15357">
        <v>614.15000000003295</v>
      </c>
      <c r="E15357" s="6"/>
    </row>
    <row r="15358" spans="1:5">
      <c r="A15358" t="s">
        <v>14948</v>
      </c>
      <c r="B15358">
        <v>1</v>
      </c>
      <c r="C15358" s="12">
        <v>7569067820417</v>
      </c>
      <c r="D15358">
        <v>603.31666666663295</v>
      </c>
      <c r="E15358" s="6"/>
    </row>
    <row r="15359" spans="1:5">
      <c r="A15359" t="s">
        <v>14949</v>
      </c>
      <c r="B15359">
        <v>2</v>
      </c>
      <c r="C15359" s="12">
        <v>7569068360400</v>
      </c>
      <c r="D15359">
        <v>635.25000000006605</v>
      </c>
      <c r="E15359" s="6"/>
    </row>
    <row r="15360" spans="1:5">
      <c r="A15360" t="s">
        <v>14950</v>
      </c>
      <c r="B15360">
        <v>2</v>
      </c>
      <c r="C15360" s="12">
        <v>7569069364711</v>
      </c>
      <c r="D15360">
        <v>633.91666666660001</v>
      </c>
      <c r="E15360" s="6"/>
    </row>
    <row r="15361" spans="1:5">
      <c r="A15361" t="s">
        <v>14951</v>
      </c>
      <c r="B15361">
        <v>1</v>
      </c>
      <c r="C15361" s="12">
        <v>7569074017473</v>
      </c>
      <c r="D15361">
        <v>617.16666666660001</v>
      </c>
      <c r="E15361" s="6"/>
    </row>
    <row r="15362" spans="1:5">
      <c r="A15362" t="s">
        <v>14952</v>
      </c>
      <c r="B15362">
        <v>1</v>
      </c>
      <c r="C15362" s="12">
        <v>7569074743013</v>
      </c>
      <c r="D15362">
        <v>613.06666666663295</v>
      </c>
      <c r="E15362" s="6"/>
    </row>
    <row r="15363" spans="1:5">
      <c r="A15363" t="s">
        <v>14953</v>
      </c>
      <c r="B15363">
        <v>1</v>
      </c>
      <c r="C15363" s="12">
        <v>7569076164571</v>
      </c>
      <c r="D15363">
        <v>608.73333333330004</v>
      </c>
      <c r="E15363" s="6"/>
    </row>
    <row r="15364" spans="1:5">
      <c r="A15364" t="s">
        <v>14954</v>
      </c>
      <c r="B15364">
        <v>1</v>
      </c>
      <c r="C15364" s="12">
        <v>7569076665733</v>
      </c>
      <c r="D15364">
        <v>624.86666666663302</v>
      </c>
      <c r="E15364" s="6"/>
    </row>
    <row r="15365" spans="1:5">
      <c r="A15365" t="s">
        <v>14955</v>
      </c>
      <c r="B15365">
        <v>1</v>
      </c>
      <c r="C15365" s="12">
        <v>7569077175194</v>
      </c>
      <c r="D15365">
        <v>635.91666666663298</v>
      </c>
      <c r="E15365" s="6"/>
    </row>
    <row r="15366" spans="1:5">
      <c r="A15366" t="s">
        <v>14956</v>
      </c>
      <c r="B15366">
        <v>2</v>
      </c>
      <c r="C15366" s="12">
        <v>7569078428305</v>
      </c>
      <c r="D15366">
        <v>593.33333333329995</v>
      </c>
      <c r="E15366" s="6"/>
    </row>
    <row r="15367" spans="1:5">
      <c r="A15367" t="s">
        <v>14957</v>
      </c>
      <c r="B15367">
        <v>1</v>
      </c>
      <c r="C15367" s="12">
        <v>7569079455447</v>
      </c>
      <c r="D15367">
        <v>615.23333333336598</v>
      </c>
      <c r="E15367" s="6"/>
    </row>
    <row r="15368" spans="1:5">
      <c r="A15368" t="s">
        <v>14958</v>
      </c>
      <c r="B15368">
        <v>2</v>
      </c>
      <c r="C15368" s="12">
        <v>7569079670840</v>
      </c>
      <c r="D15368">
        <v>641.58333333329995</v>
      </c>
      <c r="E15368" s="6"/>
    </row>
    <row r="15369" spans="1:5">
      <c r="A15369" t="s">
        <v>14959</v>
      </c>
      <c r="B15369">
        <v>2</v>
      </c>
      <c r="C15369" s="12">
        <v>7569080824744</v>
      </c>
      <c r="D15369">
        <v>635.00000000006605</v>
      </c>
      <c r="E15369" s="6"/>
    </row>
    <row r="15370" spans="1:5">
      <c r="A15370" t="s">
        <v>14960</v>
      </c>
      <c r="B15370">
        <v>2</v>
      </c>
      <c r="C15370" s="12">
        <v>7569081495394</v>
      </c>
      <c r="D15370">
        <v>549.56666666663295</v>
      </c>
      <c r="E15370" s="6"/>
    </row>
    <row r="15371" spans="1:5">
      <c r="A15371" t="s">
        <v>14961</v>
      </c>
      <c r="B15371">
        <v>2</v>
      </c>
      <c r="C15371" s="12">
        <v>7569082543032</v>
      </c>
      <c r="D15371">
        <v>602.91666666666595</v>
      </c>
      <c r="E15371" s="6"/>
    </row>
    <row r="15372" spans="1:5">
      <c r="A15372" t="s">
        <v>14962</v>
      </c>
      <c r="B15372">
        <v>2</v>
      </c>
      <c r="C15372" s="12">
        <v>7569083334660</v>
      </c>
      <c r="D15372">
        <v>574.33333333329995</v>
      </c>
      <c r="E15372" s="6"/>
    </row>
    <row r="15373" spans="1:5">
      <c r="A15373" t="s">
        <v>14963</v>
      </c>
      <c r="B15373">
        <v>2</v>
      </c>
      <c r="C15373" s="12">
        <v>7569083432199</v>
      </c>
      <c r="D15373">
        <v>614.15000000003295</v>
      </c>
      <c r="E15373" s="6"/>
    </row>
    <row r="15374" spans="1:5">
      <c r="A15374" t="s">
        <v>14964</v>
      </c>
      <c r="B15374">
        <v>2</v>
      </c>
      <c r="C15374" s="12">
        <v>7569083624754</v>
      </c>
      <c r="D15374">
        <v>586.83333333329995</v>
      </c>
      <c r="E15374" s="6"/>
    </row>
    <row r="15375" spans="1:5">
      <c r="A15375" t="s">
        <v>14965</v>
      </c>
      <c r="B15375">
        <v>1</v>
      </c>
      <c r="C15375" s="12">
        <v>7569084015728</v>
      </c>
      <c r="D15375">
        <v>605.48333333330004</v>
      </c>
      <c r="E15375" s="6"/>
    </row>
    <row r="15376" spans="1:5">
      <c r="A15376" t="s">
        <v>14966</v>
      </c>
      <c r="B15376">
        <v>2</v>
      </c>
      <c r="C15376" s="12">
        <v>7569085054085</v>
      </c>
      <c r="D15376">
        <v>645.33333333329995</v>
      </c>
      <c r="E15376" s="6"/>
    </row>
    <row r="15377" spans="1:5">
      <c r="A15377" t="s">
        <v>14967</v>
      </c>
      <c r="B15377">
        <v>1</v>
      </c>
      <c r="C15377" s="12">
        <v>7569085844976</v>
      </c>
      <c r="D15377">
        <v>647.16666666663298</v>
      </c>
      <c r="E15377" s="6"/>
    </row>
    <row r="15378" spans="1:5">
      <c r="A15378" t="s">
        <v>14968</v>
      </c>
      <c r="B15378">
        <v>1</v>
      </c>
      <c r="C15378" s="12">
        <v>7569086319732</v>
      </c>
      <c r="D15378">
        <v>541.23333333333301</v>
      </c>
      <c r="E15378" s="6"/>
    </row>
    <row r="15379" spans="1:5">
      <c r="A15379" t="s">
        <v>14969</v>
      </c>
      <c r="B15379">
        <v>1</v>
      </c>
      <c r="C15379" s="12">
        <v>7569086389940</v>
      </c>
      <c r="D15379">
        <v>639.91666666663298</v>
      </c>
      <c r="E15379" s="6"/>
    </row>
    <row r="15380" spans="1:5">
      <c r="A15380" t="s">
        <v>14970</v>
      </c>
      <c r="B15380">
        <v>1</v>
      </c>
      <c r="C15380" s="12">
        <v>7569087970710</v>
      </c>
      <c r="D15380">
        <v>645.16666666670005</v>
      </c>
      <c r="E15380" s="6"/>
    </row>
    <row r="15381" spans="1:5">
      <c r="A15381" t="s">
        <v>14971</v>
      </c>
      <c r="B15381">
        <v>1</v>
      </c>
      <c r="C15381" s="12">
        <v>7569088509988</v>
      </c>
      <c r="D15381">
        <v>529.75</v>
      </c>
      <c r="E15381" s="6"/>
    </row>
    <row r="15382" spans="1:5">
      <c r="A15382" t="s">
        <v>14972</v>
      </c>
      <c r="B15382">
        <v>2</v>
      </c>
      <c r="C15382" s="12">
        <v>7569088894756</v>
      </c>
      <c r="D15382">
        <v>645.50000000006605</v>
      </c>
      <c r="E15382" s="6"/>
    </row>
    <row r="15383" spans="1:5">
      <c r="A15383" t="s">
        <v>14973</v>
      </c>
      <c r="B15383">
        <v>1</v>
      </c>
      <c r="C15383" s="12">
        <v>7569089086952</v>
      </c>
      <c r="D15383">
        <v>640.58333333329995</v>
      </c>
      <c r="E15383" s="6"/>
    </row>
    <row r="15384" spans="1:5">
      <c r="A15384" t="s">
        <v>14974</v>
      </c>
      <c r="B15384">
        <v>1</v>
      </c>
      <c r="C15384" s="12">
        <v>7569089301413</v>
      </c>
      <c r="D15384">
        <v>626.78333333333296</v>
      </c>
      <c r="E15384" s="6"/>
    </row>
    <row r="15385" spans="1:5">
      <c r="A15385" t="s">
        <v>14975</v>
      </c>
      <c r="B15385">
        <v>2</v>
      </c>
      <c r="C15385" s="12">
        <v>7569090036946</v>
      </c>
      <c r="D15385">
        <v>647.50000000006605</v>
      </c>
      <c r="E15385" s="6"/>
    </row>
    <row r="15386" spans="1:5">
      <c r="A15386" t="s">
        <v>14976</v>
      </c>
      <c r="B15386">
        <v>2</v>
      </c>
      <c r="C15386" s="12">
        <v>7569090177656</v>
      </c>
      <c r="D15386">
        <v>607.65000000003295</v>
      </c>
      <c r="E15386" s="6"/>
    </row>
    <row r="15387" spans="1:5">
      <c r="A15387" t="s">
        <v>14977</v>
      </c>
      <c r="B15387">
        <v>2</v>
      </c>
      <c r="C15387" s="12">
        <v>7569091267301</v>
      </c>
      <c r="D15387">
        <v>560.70000000000005</v>
      </c>
      <c r="E15387" s="6"/>
    </row>
    <row r="15388" spans="1:5">
      <c r="A15388" t="s">
        <v>14978</v>
      </c>
      <c r="B15388">
        <v>2</v>
      </c>
      <c r="C15388" s="12">
        <v>7569091695654</v>
      </c>
      <c r="D15388">
        <v>631.16666666663298</v>
      </c>
      <c r="E15388" s="6"/>
    </row>
    <row r="15389" spans="1:5">
      <c r="A15389" t="s">
        <v>14979</v>
      </c>
      <c r="B15389">
        <v>2</v>
      </c>
      <c r="C15389" s="12">
        <v>7569092156000</v>
      </c>
      <c r="D15389">
        <v>645.66666666663298</v>
      </c>
      <c r="E15389" s="6"/>
    </row>
    <row r="15390" spans="1:5">
      <c r="A15390" t="s">
        <v>14980</v>
      </c>
      <c r="B15390">
        <v>1</v>
      </c>
      <c r="C15390" s="12">
        <v>7569092621652</v>
      </c>
      <c r="D15390">
        <v>647.33333333329995</v>
      </c>
      <c r="E15390" s="6"/>
    </row>
    <row r="15391" spans="1:5">
      <c r="A15391" t="s">
        <v>14981</v>
      </c>
      <c r="B15391">
        <v>2</v>
      </c>
      <c r="C15391" s="12">
        <v>7569093262137</v>
      </c>
      <c r="D15391">
        <v>610.90000000006603</v>
      </c>
      <c r="E15391" s="6"/>
    </row>
    <row r="15392" spans="1:5">
      <c r="A15392" t="s">
        <v>14982</v>
      </c>
      <c r="B15392">
        <v>1</v>
      </c>
      <c r="C15392" s="12">
        <v>7569094085445</v>
      </c>
      <c r="D15392">
        <v>524.33333333333303</v>
      </c>
      <c r="E15392" s="6"/>
    </row>
    <row r="15393" spans="1:5">
      <c r="A15393" t="s">
        <v>14983</v>
      </c>
      <c r="B15393">
        <v>2</v>
      </c>
      <c r="C15393" s="12">
        <v>7569094113032</v>
      </c>
      <c r="D15393">
        <v>616.20000000006598</v>
      </c>
      <c r="E15393" s="6"/>
    </row>
    <row r="15394" spans="1:5">
      <c r="A15394" t="s">
        <v>14984</v>
      </c>
      <c r="B15394">
        <v>2</v>
      </c>
      <c r="C15394" s="12">
        <v>7569095592966</v>
      </c>
      <c r="D15394">
        <v>616.20000000006598</v>
      </c>
      <c r="E15394" s="6"/>
    </row>
    <row r="15395" spans="1:5">
      <c r="A15395" t="s">
        <v>14985</v>
      </c>
      <c r="B15395">
        <v>2</v>
      </c>
      <c r="C15395" s="12">
        <v>7569095623110</v>
      </c>
      <c r="D15395">
        <v>588.48333333333301</v>
      </c>
      <c r="E15395" s="6"/>
    </row>
    <row r="15396" spans="1:5">
      <c r="A15396" t="s">
        <v>14986</v>
      </c>
      <c r="B15396">
        <v>1</v>
      </c>
      <c r="C15396" s="12">
        <v>7569095874062</v>
      </c>
      <c r="D15396">
        <v>627.41666666660001</v>
      </c>
      <c r="E15396" s="6"/>
    </row>
    <row r="15397" spans="1:5">
      <c r="A15397" t="s">
        <v>14987</v>
      </c>
      <c r="B15397">
        <v>1</v>
      </c>
      <c r="C15397" s="12">
        <v>7569097427716</v>
      </c>
      <c r="D15397">
        <v>603.20000000003301</v>
      </c>
      <c r="E15397" s="6"/>
    </row>
    <row r="15398" spans="1:5">
      <c r="A15398" t="s">
        <v>14988</v>
      </c>
      <c r="B15398">
        <v>2</v>
      </c>
      <c r="C15398" s="12">
        <v>7569097501980</v>
      </c>
      <c r="D15398">
        <v>600.75</v>
      </c>
      <c r="E15398" s="6"/>
    </row>
    <row r="15399" spans="1:5">
      <c r="A15399" t="s">
        <v>14989</v>
      </c>
      <c r="B15399">
        <v>1</v>
      </c>
      <c r="C15399" s="12">
        <v>7569099387964</v>
      </c>
      <c r="D15399">
        <v>623.66666666660001</v>
      </c>
      <c r="E15399" s="6"/>
    </row>
    <row r="15400" spans="1:5">
      <c r="A15400" t="s">
        <v>14990</v>
      </c>
      <c r="B15400">
        <v>1</v>
      </c>
      <c r="C15400" s="12">
        <v>7569099727333</v>
      </c>
      <c r="D15400">
        <v>653.58333333329995</v>
      </c>
      <c r="E15400" s="6"/>
    </row>
    <row r="15401" spans="1:5">
      <c r="A15401" t="s">
        <v>14991</v>
      </c>
      <c r="B15401">
        <v>1</v>
      </c>
      <c r="C15401" s="12">
        <v>7569100254124</v>
      </c>
      <c r="D15401">
        <v>614.03333333329999</v>
      </c>
      <c r="E15401" s="6"/>
    </row>
    <row r="15402" spans="1:5">
      <c r="A15402" t="s">
        <v>14992</v>
      </c>
      <c r="B15402">
        <v>2</v>
      </c>
      <c r="C15402" s="12">
        <v>7569100764708</v>
      </c>
      <c r="D15402">
        <v>627.75000000006605</v>
      </c>
      <c r="E15402" s="6"/>
    </row>
    <row r="15403" spans="1:5">
      <c r="A15403" t="s">
        <v>14993</v>
      </c>
      <c r="B15403">
        <v>1</v>
      </c>
      <c r="C15403" s="12">
        <v>7569100856762</v>
      </c>
      <c r="D15403">
        <v>546.31666666663295</v>
      </c>
      <c r="E15403" s="6"/>
    </row>
    <row r="15404" spans="1:5">
      <c r="A15404" t="s">
        <v>14994</v>
      </c>
      <c r="B15404">
        <v>1</v>
      </c>
      <c r="C15404" s="12">
        <v>7569102544933</v>
      </c>
      <c r="D15404">
        <v>644.33333333329995</v>
      </c>
      <c r="E15404" s="6"/>
    </row>
    <row r="15405" spans="1:5">
      <c r="A15405" t="s">
        <v>14995</v>
      </c>
      <c r="B15405">
        <v>2</v>
      </c>
      <c r="C15405" s="12">
        <v>7569102886071</v>
      </c>
      <c r="D15405">
        <v>645.58333333329995</v>
      </c>
      <c r="E15405" s="6"/>
    </row>
    <row r="15406" spans="1:5">
      <c r="A15406" t="s">
        <v>14996</v>
      </c>
      <c r="B15406">
        <v>1</v>
      </c>
      <c r="C15406" s="12">
        <v>7569104323680</v>
      </c>
      <c r="D15406">
        <v>564.00000000003297</v>
      </c>
      <c r="E15406" s="6"/>
    </row>
    <row r="15407" spans="1:5">
      <c r="A15407" t="s">
        <v>14997</v>
      </c>
      <c r="B15407">
        <v>1</v>
      </c>
      <c r="C15407" s="12">
        <v>7569104695558</v>
      </c>
      <c r="D15407">
        <v>645.50000000006605</v>
      </c>
      <c r="E15407" s="6"/>
    </row>
    <row r="15408" spans="1:5">
      <c r="A15408" t="s">
        <v>16854</v>
      </c>
      <c r="B15408">
        <v>1</v>
      </c>
      <c r="C15408" s="12">
        <v>7569105035667</v>
      </c>
      <c r="D15408">
        <v>528.66666666666595</v>
      </c>
      <c r="E15408" s="6"/>
    </row>
    <row r="15409" spans="1:5">
      <c r="A15409" t="s">
        <v>14998</v>
      </c>
      <c r="B15409">
        <v>1</v>
      </c>
      <c r="C15409" s="12">
        <v>7569105132359</v>
      </c>
      <c r="D15409">
        <v>624.61666666666599</v>
      </c>
      <c r="E15409" s="6"/>
    </row>
    <row r="15410" spans="1:5">
      <c r="A15410" t="s">
        <v>14999</v>
      </c>
      <c r="B15410">
        <v>2</v>
      </c>
      <c r="C15410" s="12">
        <v>7569105134223</v>
      </c>
      <c r="D15410">
        <v>625.25000000003297</v>
      </c>
      <c r="E15410" s="6"/>
    </row>
    <row r="15411" spans="1:5">
      <c r="A15411" t="s">
        <v>15000</v>
      </c>
      <c r="B15411">
        <v>2</v>
      </c>
      <c r="C15411" s="12">
        <v>7569105288773</v>
      </c>
      <c r="D15411">
        <v>588.48333333333301</v>
      </c>
      <c r="E15411" s="6"/>
    </row>
    <row r="15412" spans="1:5">
      <c r="A15412" t="s">
        <v>15001</v>
      </c>
      <c r="B15412">
        <v>2</v>
      </c>
      <c r="C15412" s="12">
        <v>7569106091808</v>
      </c>
      <c r="D15412">
        <v>610.5</v>
      </c>
      <c r="E15412" s="6"/>
    </row>
    <row r="15413" spans="1:5">
      <c r="A15413" t="s">
        <v>15002</v>
      </c>
      <c r="B15413">
        <v>1</v>
      </c>
      <c r="C15413" s="12">
        <v>7569106466385</v>
      </c>
      <c r="D15413">
        <v>549.56666666663295</v>
      </c>
      <c r="E15413" s="6"/>
    </row>
    <row r="15414" spans="1:5">
      <c r="A15414" t="s">
        <v>16634</v>
      </c>
      <c r="B15414">
        <v>2</v>
      </c>
      <c r="C15414" s="12">
        <v>7569107501467</v>
      </c>
      <c r="D15414">
        <v>632.83333333329995</v>
      </c>
      <c r="E15414" s="6"/>
    </row>
    <row r="15415" spans="1:5">
      <c r="A15415" t="s">
        <v>15003</v>
      </c>
      <c r="B15415">
        <v>1</v>
      </c>
      <c r="C15415" s="12">
        <v>7569108699354</v>
      </c>
      <c r="D15415">
        <v>636.53333333333296</v>
      </c>
      <c r="E15415" s="6"/>
    </row>
    <row r="15416" spans="1:5">
      <c r="A15416" t="s">
        <v>15004</v>
      </c>
      <c r="B15416">
        <v>2</v>
      </c>
      <c r="C15416" s="12">
        <v>7569108799801</v>
      </c>
      <c r="D15416">
        <v>638.58333333329995</v>
      </c>
      <c r="E15416" s="6"/>
    </row>
    <row r="15417" spans="1:5">
      <c r="A15417" t="s">
        <v>15005</v>
      </c>
      <c r="B15417">
        <v>1</v>
      </c>
      <c r="C15417" s="12">
        <v>7569108936596</v>
      </c>
      <c r="D15417">
        <v>606.56666666659999</v>
      </c>
      <c r="E15417" s="6"/>
    </row>
    <row r="15418" spans="1:5">
      <c r="A15418" t="s">
        <v>15006</v>
      </c>
      <c r="B15418">
        <v>2</v>
      </c>
      <c r="C15418" s="12">
        <v>7569109797370</v>
      </c>
      <c r="D15418">
        <v>586.83333333329995</v>
      </c>
      <c r="E15418" s="6"/>
    </row>
    <row r="15419" spans="1:5">
      <c r="A15419" t="s">
        <v>15007</v>
      </c>
      <c r="B15419">
        <v>1</v>
      </c>
      <c r="C15419" s="12">
        <v>7569109851140</v>
      </c>
      <c r="D15419">
        <v>585.23333333333301</v>
      </c>
      <c r="E15419" s="6"/>
    </row>
    <row r="15420" spans="1:5">
      <c r="A15420" t="s">
        <v>15008</v>
      </c>
      <c r="B15420">
        <v>1</v>
      </c>
      <c r="C15420" s="12">
        <v>7569109989027</v>
      </c>
      <c r="D15420">
        <v>533</v>
      </c>
      <c r="E15420" s="6"/>
    </row>
    <row r="15421" spans="1:5">
      <c r="A15421" t="s">
        <v>15009</v>
      </c>
      <c r="B15421">
        <v>2</v>
      </c>
      <c r="C15421" s="12">
        <v>7569111317832</v>
      </c>
      <c r="D15421">
        <v>630.73333333333301</v>
      </c>
      <c r="E15421" s="6"/>
    </row>
    <row r="15422" spans="1:5">
      <c r="A15422" t="s">
        <v>15010</v>
      </c>
      <c r="B15422">
        <v>1</v>
      </c>
      <c r="C15422" s="12">
        <v>7569111684606</v>
      </c>
      <c r="D15422">
        <v>611.58333333333303</v>
      </c>
      <c r="E15422" s="6"/>
    </row>
    <row r="15423" spans="1:5">
      <c r="A15423" t="s">
        <v>15011</v>
      </c>
      <c r="B15423">
        <v>1</v>
      </c>
      <c r="C15423" s="12">
        <v>7569112086324</v>
      </c>
      <c r="D15423">
        <v>642.83333333329995</v>
      </c>
      <c r="E15423" s="6"/>
    </row>
    <row r="15424" spans="1:5">
      <c r="A15424" t="s">
        <v>15012</v>
      </c>
      <c r="B15424">
        <v>2</v>
      </c>
      <c r="C15424" s="12">
        <v>7569112832600</v>
      </c>
      <c r="D15424">
        <v>608.73333333330004</v>
      </c>
      <c r="E15424" s="6"/>
    </row>
    <row r="15425" spans="1:5">
      <c r="A15425" t="s">
        <v>15013</v>
      </c>
      <c r="B15425">
        <v>2</v>
      </c>
      <c r="C15425" s="12">
        <v>7569114449417</v>
      </c>
      <c r="D15425">
        <v>648.50000000006605</v>
      </c>
      <c r="E15425" s="6"/>
    </row>
    <row r="15426" spans="1:5">
      <c r="A15426" t="s">
        <v>15014</v>
      </c>
      <c r="B15426">
        <v>2</v>
      </c>
      <c r="C15426" s="12">
        <v>7569115247005</v>
      </c>
      <c r="D15426">
        <v>559.66666666660001</v>
      </c>
      <c r="E15426" s="6"/>
    </row>
    <row r="15427" spans="1:5">
      <c r="A15427" t="s">
        <v>15015</v>
      </c>
      <c r="B15427">
        <v>1</v>
      </c>
      <c r="C15427" s="12">
        <v>7569116140015</v>
      </c>
      <c r="D15427">
        <v>645.25000000006605</v>
      </c>
      <c r="E15427" s="6"/>
    </row>
    <row r="15428" spans="1:5">
      <c r="A15428" t="s">
        <v>15016</v>
      </c>
      <c r="B15428">
        <v>2</v>
      </c>
      <c r="C15428" s="12">
        <v>7569117225254</v>
      </c>
      <c r="D15428">
        <v>601.83333333333303</v>
      </c>
      <c r="E15428" s="6"/>
    </row>
    <row r="15429" spans="1:5">
      <c r="A15429" t="s">
        <v>15017</v>
      </c>
      <c r="B15429">
        <v>2</v>
      </c>
      <c r="C15429" s="12">
        <v>7569118896194</v>
      </c>
      <c r="D15429">
        <v>626.75000000006605</v>
      </c>
      <c r="E15429" s="6"/>
    </row>
    <row r="15430" spans="1:5">
      <c r="A15430" t="s">
        <v>15018</v>
      </c>
      <c r="B15430">
        <v>1</v>
      </c>
      <c r="C15430" s="12">
        <v>7569121061381</v>
      </c>
      <c r="D15430">
        <v>631.75000000006605</v>
      </c>
      <c r="E15430" s="6"/>
    </row>
    <row r="15431" spans="1:5">
      <c r="A15431" t="s">
        <v>15019</v>
      </c>
      <c r="B15431">
        <v>2</v>
      </c>
      <c r="C15431" s="12">
        <v>7569122071327</v>
      </c>
      <c r="D15431">
        <v>558.583333333366</v>
      </c>
      <c r="E15431" s="6"/>
    </row>
    <row r="15432" spans="1:5">
      <c r="A15432" t="s">
        <v>15020</v>
      </c>
      <c r="B15432">
        <v>2</v>
      </c>
      <c r="C15432" s="12">
        <v>7569122490937</v>
      </c>
      <c r="D15432">
        <v>643.50000000006605</v>
      </c>
      <c r="E15432" s="6"/>
    </row>
    <row r="15433" spans="1:5">
      <c r="A15433" t="s">
        <v>16635</v>
      </c>
      <c r="B15433">
        <v>1</v>
      </c>
      <c r="C15433" s="12">
        <v>7569123009268</v>
      </c>
      <c r="D15433">
        <v>631.98333333330004</v>
      </c>
      <c r="E15433" s="6"/>
    </row>
    <row r="15434" spans="1:5">
      <c r="A15434" t="s">
        <v>15021</v>
      </c>
      <c r="B15434">
        <v>1</v>
      </c>
      <c r="C15434" s="12">
        <v>7569123817320</v>
      </c>
      <c r="D15434">
        <v>626.333333333366</v>
      </c>
      <c r="E15434" s="6"/>
    </row>
    <row r="15435" spans="1:5">
      <c r="A15435" t="s">
        <v>15022</v>
      </c>
      <c r="B15435">
        <v>2</v>
      </c>
      <c r="C15435" s="12">
        <v>7569124362454</v>
      </c>
      <c r="D15435">
        <v>623.31666666663295</v>
      </c>
      <c r="E15435" s="6"/>
    </row>
    <row r="15436" spans="1:5">
      <c r="A15436" t="s">
        <v>16636</v>
      </c>
      <c r="B15436">
        <v>2</v>
      </c>
      <c r="C15436" s="12">
        <v>7569124543297</v>
      </c>
      <c r="D15436">
        <v>570.45000000000005</v>
      </c>
      <c r="E15436" s="6"/>
    </row>
    <row r="15437" spans="1:5">
      <c r="A15437" t="s">
        <v>15023</v>
      </c>
      <c r="B15437">
        <v>1</v>
      </c>
      <c r="C15437" s="12">
        <v>7569125248122</v>
      </c>
      <c r="D15437">
        <v>618.36666666663302</v>
      </c>
      <c r="E15437" s="6"/>
    </row>
    <row r="15438" spans="1:5">
      <c r="A15438" t="s">
        <v>15024</v>
      </c>
      <c r="B15438">
        <v>2</v>
      </c>
      <c r="C15438" s="12">
        <v>7569125272646</v>
      </c>
      <c r="D15438">
        <v>630.90000000006603</v>
      </c>
      <c r="E15438" s="6"/>
    </row>
    <row r="15439" spans="1:5">
      <c r="A15439" t="s">
        <v>15025</v>
      </c>
      <c r="B15439">
        <v>2</v>
      </c>
      <c r="C15439" s="12">
        <v>7569125364303</v>
      </c>
      <c r="D15439">
        <v>622.583333333366</v>
      </c>
      <c r="E15439" s="6"/>
    </row>
    <row r="15440" spans="1:5">
      <c r="A15440" t="s">
        <v>15026</v>
      </c>
      <c r="B15440">
        <v>2</v>
      </c>
      <c r="C15440" s="12">
        <v>7569126088871</v>
      </c>
      <c r="D15440">
        <v>570.00000000006605</v>
      </c>
      <c r="E15440" s="6"/>
    </row>
    <row r="15441" spans="1:5">
      <c r="A15441" t="s">
        <v>15027</v>
      </c>
      <c r="B15441">
        <v>1</v>
      </c>
      <c r="C15441" s="12">
        <v>7569126461728</v>
      </c>
      <c r="D15441">
        <v>640.33333333329995</v>
      </c>
      <c r="E15441" s="6"/>
    </row>
    <row r="15442" spans="1:5">
      <c r="A15442" t="s">
        <v>15028</v>
      </c>
      <c r="B15442">
        <v>1</v>
      </c>
      <c r="C15442" s="12">
        <v>7569126547729</v>
      </c>
      <c r="D15442">
        <v>524.33333333333303</v>
      </c>
      <c r="E15442" s="6"/>
    </row>
    <row r="15443" spans="1:5">
      <c r="A15443" t="s">
        <v>15029</v>
      </c>
      <c r="B15443">
        <v>2</v>
      </c>
      <c r="C15443" s="12">
        <v>7569127150263</v>
      </c>
      <c r="D15443">
        <v>613.75</v>
      </c>
      <c r="E15443" s="6"/>
    </row>
    <row r="15444" spans="1:5">
      <c r="A15444" t="s">
        <v>15030</v>
      </c>
      <c r="B15444">
        <v>1</v>
      </c>
      <c r="C15444" s="12">
        <v>7569127233447</v>
      </c>
      <c r="D15444">
        <v>633.25000000006605</v>
      </c>
      <c r="E15444" s="6"/>
    </row>
    <row r="15445" spans="1:5">
      <c r="A15445" t="s">
        <v>15031</v>
      </c>
      <c r="B15445">
        <v>2</v>
      </c>
      <c r="C15445" s="12">
        <v>7569127835290</v>
      </c>
      <c r="D15445">
        <v>560.75000000003297</v>
      </c>
      <c r="E15445" s="6"/>
    </row>
    <row r="15446" spans="1:5">
      <c r="A15446" t="s">
        <v>15032</v>
      </c>
      <c r="B15446">
        <v>2</v>
      </c>
      <c r="C15446" s="12">
        <v>7569128149327</v>
      </c>
      <c r="D15446">
        <v>586.31666666666604</v>
      </c>
      <c r="E15446" s="6"/>
    </row>
    <row r="15447" spans="1:5">
      <c r="A15447" t="s">
        <v>15033</v>
      </c>
      <c r="B15447">
        <v>2</v>
      </c>
      <c r="C15447" s="12">
        <v>7569128711876</v>
      </c>
      <c r="D15447">
        <v>624.16666666660001</v>
      </c>
      <c r="E15447" s="6"/>
    </row>
    <row r="15448" spans="1:5">
      <c r="A15448" t="s">
        <v>15034</v>
      </c>
      <c r="B15448">
        <v>1</v>
      </c>
      <c r="C15448" s="12">
        <v>7569129068160</v>
      </c>
      <c r="D15448">
        <v>647.33333333329995</v>
      </c>
      <c r="E15448" s="6"/>
    </row>
    <row r="15449" spans="1:5">
      <c r="A15449" t="s">
        <v>15035</v>
      </c>
      <c r="B15449">
        <v>1</v>
      </c>
      <c r="C15449" s="12">
        <v>7569129621297</v>
      </c>
      <c r="D15449">
        <v>626.56666666663295</v>
      </c>
      <c r="E15449" s="6"/>
    </row>
    <row r="15450" spans="1:5">
      <c r="A15450" t="s">
        <v>15036</v>
      </c>
      <c r="B15450">
        <v>2</v>
      </c>
      <c r="C15450" s="12">
        <v>7569129854251</v>
      </c>
      <c r="D15450">
        <v>637.50000000006605</v>
      </c>
      <c r="E15450" s="6"/>
    </row>
    <row r="15451" spans="1:5">
      <c r="A15451" t="s">
        <v>15037</v>
      </c>
      <c r="B15451">
        <v>1</v>
      </c>
      <c r="C15451" s="12">
        <v>7569130675265</v>
      </c>
      <c r="D15451">
        <v>585.75000000006605</v>
      </c>
      <c r="E15451" s="6"/>
    </row>
    <row r="15452" spans="1:5">
      <c r="A15452" t="s">
        <v>15038</v>
      </c>
      <c r="B15452">
        <v>1</v>
      </c>
      <c r="C15452" s="12">
        <v>7569131858087</v>
      </c>
      <c r="D15452">
        <v>591.28333333336604</v>
      </c>
      <c r="E15452" s="6"/>
    </row>
    <row r="15453" spans="1:5">
      <c r="A15453" t="s">
        <v>15039</v>
      </c>
      <c r="B15453">
        <v>2</v>
      </c>
      <c r="C15453" s="12">
        <v>7569132098765</v>
      </c>
      <c r="D15453">
        <v>625.833333333366</v>
      </c>
      <c r="E15453" s="6"/>
    </row>
    <row r="15454" spans="1:5">
      <c r="A15454" t="s">
        <v>15040</v>
      </c>
      <c r="B15454">
        <v>2</v>
      </c>
      <c r="C15454" s="12">
        <v>7569133676412</v>
      </c>
      <c r="D15454">
        <v>625.31666666666604</v>
      </c>
      <c r="E15454" s="6"/>
    </row>
    <row r="15455" spans="1:5">
      <c r="A15455" t="s">
        <v>15041</v>
      </c>
      <c r="B15455">
        <v>2</v>
      </c>
      <c r="C15455" s="12">
        <v>7569133775849</v>
      </c>
      <c r="D15455">
        <v>602.11666666660005</v>
      </c>
      <c r="E15455" s="6"/>
    </row>
    <row r="15456" spans="1:5">
      <c r="A15456" t="s">
        <v>15042</v>
      </c>
      <c r="B15456">
        <v>1</v>
      </c>
      <c r="C15456" s="12">
        <v>7569135558464</v>
      </c>
      <c r="D15456">
        <v>646.66666666663298</v>
      </c>
      <c r="E15456" s="6"/>
    </row>
    <row r="15457" spans="1:5">
      <c r="A15457" t="s">
        <v>15043</v>
      </c>
      <c r="B15457">
        <v>2</v>
      </c>
      <c r="C15457" s="12">
        <v>7569135948241</v>
      </c>
      <c r="D15457">
        <v>644.33333333329995</v>
      </c>
      <c r="E15457" s="6"/>
    </row>
    <row r="15458" spans="1:5">
      <c r="A15458" t="s">
        <v>15044</v>
      </c>
      <c r="B15458">
        <v>2</v>
      </c>
      <c r="C15458" s="12">
        <v>7569136424881</v>
      </c>
      <c r="D15458">
        <v>583.06666666666604</v>
      </c>
      <c r="E15458" s="6"/>
    </row>
    <row r="15459" spans="1:5">
      <c r="A15459" t="s">
        <v>15045</v>
      </c>
      <c r="B15459">
        <v>1</v>
      </c>
      <c r="C15459" s="12">
        <v>7569136564402</v>
      </c>
      <c r="D15459">
        <v>642.33333333329995</v>
      </c>
      <c r="E15459" s="6"/>
    </row>
    <row r="15460" spans="1:5">
      <c r="A15460" t="s">
        <v>15046</v>
      </c>
      <c r="B15460">
        <v>2</v>
      </c>
      <c r="C15460" s="12">
        <v>7569137083704</v>
      </c>
      <c r="D15460">
        <v>598.86666666660005</v>
      </c>
      <c r="E15460" s="6"/>
    </row>
    <row r="15461" spans="1:5">
      <c r="A15461" t="s">
        <v>15047</v>
      </c>
      <c r="B15461">
        <v>1</v>
      </c>
      <c r="C15461" s="12">
        <v>7569137411712</v>
      </c>
      <c r="D15461">
        <v>634.75000000006605</v>
      </c>
      <c r="E15461" s="6"/>
    </row>
    <row r="15462" spans="1:5">
      <c r="A15462" t="s">
        <v>15048</v>
      </c>
      <c r="B15462">
        <v>1</v>
      </c>
      <c r="C15462" s="12">
        <v>7569137740959</v>
      </c>
      <c r="D15462">
        <v>594.41666666663298</v>
      </c>
      <c r="E15462" s="6"/>
    </row>
    <row r="15463" spans="1:5">
      <c r="A15463" t="s">
        <v>15049</v>
      </c>
      <c r="B15463">
        <v>2</v>
      </c>
      <c r="C15463" s="12">
        <v>7569138004944</v>
      </c>
      <c r="D15463">
        <v>633.28333333333296</v>
      </c>
      <c r="E15463" s="6"/>
    </row>
    <row r="15464" spans="1:5">
      <c r="A15464" t="s">
        <v>15050</v>
      </c>
      <c r="B15464">
        <v>2</v>
      </c>
      <c r="C15464" s="12">
        <v>7569138119167</v>
      </c>
      <c r="D15464">
        <v>526.5</v>
      </c>
      <c r="E15464" s="6"/>
    </row>
    <row r="15465" spans="1:5">
      <c r="A15465" t="s">
        <v>15051</v>
      </c>
      <c r="B15465">
        <v>1</v>
      </c>
      <c r="C15465" s="12">
        <v>7569138190593</v>
      </c>
      <c r="D15465">
        <v>587.91666666663298</v>
      </c>
      <c r="E15465" s="6"/>
    </row>
    <row r="15466" spans="1:5">
      <c r="A15466" t="s">
        <v>15052</v>
      </c>
      <c r="B15466">
        <v>1</v>
      </c>
      <c r="C15466" s="12">
        <v>7569140962591</v>
      </c>
      <c r="D15466">
        <v>643.08333333329995</v>
      </c>
      <c r="E15466" s="6"/>
    </row>
    <row r="15467" spans="1:5">
      <c r="A15467" t="s">
        <v>15053</v>
      </c>
      <c r="B15467">
        <v>2</v>
      </c>
      <c r="C15467" s="12">
        <v>7569141143371</v>
      </c>
      <c r="D15467">
        <v>643.25000000006605</v>
      </c>
      <c r="E15467" s="6"/>
    </row>
    <row r="15468" spans="1:5">
      <c r="A15468" t="s">
        <v>15054</v>
      </c>
      <c r="B15468">
        <v>2</v>
      </c>
      <c r="C15468" s="12">
        <v>7569142747257</v>
      </c>
      <c r="D15468">
        <v>640.33333333329995</v>
      </c>
      <c r="E15468" s="6"/>
    </row>
    <row r="15469" spans="1:5">
      <c r="A15469" t="s">
        <v>15055</v>
      </c>
      <c r="B15469">
        <v>1</v>
      </c>
      <c r="C15469" s="12">
        <v>7569143683462</v>
      </c>
      <c r="D15469">
        <v>644.08333333329995</v>
      </c>
      <c r="E15469" s="6"/>
    </row>
    <row r="15470" spans="1:5">
      <c r="A15470" t="s">
        <v>15056</v>
      </c>
      <c r="B15470">
        <v>2</v>
      </c>
      <c r="C15470" s="12">
        <v>7569144175379</v>
      </c>
      <c r="D15470">
        <v>613.06666666663295</v>
      </c>
      <c r="E15470" s="6"/>
    </row>
    <row r="15471" spans="1:5">
      <c r="A15471" t="s">
        <v>15057</v>
      </c>
      <c r="B15471">
        <v>2</v>
      </c>
      <c r="C15471" s="12">
        <v>7569144415147</v>
      </c>
      <c r="D15471">
        <v>634.83333333329995</v>
      </c>
      <c r="E15471" s="6"/>
    </row>
    <row r="15472" spans="1:5">
      <c r="A15472" t="s">
        <v>15058</v>
      </c>
      <c r="B15472">
        <v>2</v>
      </c>
      <c r="C15472" s="12">
        <v>7569144522586</v>
      </c>
      <c r="D15472">
        <v>653.50000000006605</v>
      </c>
      <c r="E15472" s="6"/>
    </row>
    <row r="15473" spans="1:5">
      <c r="A15473" t="s">
        <v>15059</v>
      </c>
      <c r="B15473">
        <v>2</v>
      </c>
      <c r="C15473" s="12">
        <v>7569145002957</v>
      </c>
      <c r="D15473">
        <v>565.03333333333296</v>
      </c>
      <c r="E15473" s="6"/>
    </row>
    <row r="15474" spans="1:5">
      <c r="A15474" t="s">
        <v>15060</v>
      </c>
      <c r="B15474">
        <v>1</v>
      </c>
      <c r="C15474" s="12">
        <v>7569145336731</v>
      </c>
      <c r="D15474">
        <v>646.41666666663298</v>
      </c>
      <c r="E15474" s="6"/>
    </row>
    <row r="15475" spans="1:5">
      <c r="A15475" t="s">
        <v>16920</v>
      </c>
      <c r="B15475">
        <v>2</v>
      </c>
      <c r="C15475" s="12">
        <v>7569145484920</v>
      </c>
      <c r="D15475">
        <v>527.58333333333303</v>
      </c>
      <c r="E15475" s="6"/>
    </row>
    <row r="15476" spans="1:5">
      <c r="A15476" t="s">
        <v>15061</v>
      </c>
      <c r="B15476">
        <v>2</v>
      </c>
      <c r="C15476" s="12">
        <v>7569145924709</v>
      </c>
      <c r="D15476">
        <v>647.58333333329995</v>
      </c>
      <c r="E15476" s="6"/>
    </row>
    <row r="15477" spans="1:5">
      <c r="A15477" t="s">
        <v>15062</v>
      </c>
      <c r="B15477">
        <v>2</v>
      </c>
      <c r="C15477" s="12">
        <v>7569146209720</v>
      </c>
      <c r="D15477">
        <v>566.75000000006605</v>
      </c>
      <c r="E15477" s="6"/>
    </row>
    <row r="15478" spans="1:5">
      <c r="A15478" t="s">
        <v>15063</v>
      </c>
      <c r="B15478">
        <v>2</v>
      </c>
      <c r="C15478" s="12">
        <v>7569146245735</v>
      </c>
      <c r="D15478">
        <v>628.56666666666604</v>
      </c>
      <c r="E15478" s="6"/>
    </row>
    <row r="15479" spans="1:5">
      <c r="A15479" t="s">
        <v>15064</v>
      </c>
      <c r="B15479">
        <v>1</v>
      </c>
      <c r="C15479" s="12">
        <v>7569146470502</v>
      </c>
      <c r="D15479">
        <v>579.81666666666604</v>
      </c>
      <c r="E15479" s="6"/>
    </row>
    <row r="15480" spans="1:5">
      <c r="A15480" t="s">
        <v>16637</v>
      </c>
      <c r="B15480">
        <v>1</v>
      </c>
      <c r="C15480" s="12">
        <v>7569147316373</v>
      </c>
      <c r="D15480">
        <v>577.58333333329995</v>
      </c>
      <c r="E15480" s="6"/>
    </row>
    <row r="15481" spans="1:5">
      <c r="A15481" t="s">
        <v>15065</v>
      </c>
      <c r="B15481">
        <v>1</v>
      </c>
      <c r="C15481" s="12">
        <v>7569147611638</v>
      </c>
      <c r="D15481">
        <v>641.33333333329995</v>
      </c>
      <c r="E15481" s="6"/>
    </row>
    <row r="15482" spans="1:5">
      <c r="A15482" t="s">
        <v>15066</v>
      </c>
      <c r="B15482">
        <v>2</v>
      </c>
      <c r="C15482" s="12">
        <v>7569148986971</v>
      </c>
      <c r="D15482">
        <v>624.16666666660001</v>
      </c>
      <c r="E15482" s="6"/>
    </row>
    <row r="15483" spans="1:5">
      <c r="A15483" t="s">
        <v>15067</v>
      </c>
      <c r="B15483">
        <v>1</v>
      </c>
      <c r="C15483" s="12">
        <v>7569150051971</v>
      </c>
      <c r="D15483">
        <v>632.91666666663298</v>
      </c>
      <c r="E15483" s="6"/>
    </row>
    <row r="15484" spans="1:5">
      <c r="A15484" t="s">
        <v>15068</v>
      </c>
      <c r="B15484">
        <v>2</v>
      </c>
      <c r="C15484" s="12">
        <v>7569150341966</v>
      </c>
      <c r="D15484">
        <v>636.58333333329995</v>
      </c>
      <c r="E15484" s="6"/>
    </row>
    <row r="15485" spans="1:5">
      <c r="A15485" t="s">
        <v>15069</v>
      </c>
      <c r="B15485">
        <v>2</v>
      </c>
      <c r="C15485" s="12">
        <v>7569150509359</v>
      </c>
      <c r="D15485">
        <v>625.70000000000005</v>
      </c>
      <c r="E15485" s="6"/>
    </row>
    <row r="15486" spans="1:5">
      <c r="A15486" t="s">
        <v>15070</v>
      </c>
      <c r="B15486">
        <v>2</v>
      </c>
      <c r="C15486" s="12">
        <v>7569150640809</v>
      </c>
      <c r="D15486">
        <v>603.20000000003301</v>
      </c>
      <c r="E15486" s="6"/>
    </row>
    <row r="15487" spans="1:5">
      <c r="A15487" t="s">
        <v>15071</v>
      </c>
      <c r="B15487">
        <v>2</v>
      </c>
      <c r="C15487" s="12">
        <v>7569150805208</v>
      </c>
      <c r="D15487">
        <v>635.33333333329995</v>
      </c>
      <c r="E15487" s="6"/>
    </row>
    <row r="15488" spans="1:5">
      <c r="A15488" t="s">
        <v>15072</v>
      </c>
      <c r="B15488">
        <v>2</v>
      </c>
      <c r="C15488" s="12">
        <v>7569151609751</v>
      </c>
      <c r="D15488">
        <v>574.33333333329995</v>
      </c>
      <c r="E15488" s="6"/>
    </row>
    <row r="15489" spans="1:5">
      <c r="A15489" t="s">
        <v>15073</v>
      </c>
      <c r="B15489">
        <v>1</v>
      </c>
      <c r="C15489" s="12">
        <v>7569152069981</v>
      </c>
      <c r="D15489">
        <v>638.41666666663298</v>
      </c>
      <c r="E15489" s="6"/>
    </row>
    <row r="15490" spans="1:5">
      <c r="A15490" t="s">
        <v>15074</v>
      </c>
      <c r="B15490">
        <v>1</v>
      </c>
      <c r="C15490" s="12">
        <v>7569152607848</v>
      </c>
      <c r="D15490">
        <v>639.66666666663298</v>
      </c>
      <c r="E15490" s="6"/>
    </row>
    <row r="15491" spans="1:5">
      <c r="A15491" t="s">
        <v>15075</v>
      </c>
      <c r="B15491">
        <v>1</v>
      </c>
      <c r="C15491" s="12">
        <v>7569153656241</v>
      </c>
      <c r="D15491">
        <v>632.25000000006605</v>
      </c>
      <c r="E15491" s="6"/>
    </row>
    <row r="15492" spans="1:5">
      <c r="A15492" t="s">
        <v>15076</v>
      </c>
      <c r="B15492">
        <v>1</v>
      </c>
      <c r="C15492" s="12">
        <v>7569153716303</v>
      </c>
      <c r="D15492">
        <v>625.75000000006605</v>
      </c>
      <c r="E15492" s="6"/>
    </row>
    <row r="15493" spans="1:5">
      <c r="A15493" t="s">
        <v>15077</v>
      </c>
      <c r="B15493">
        <v>1</v>
      </c>
      <c r="C15493" s="12">
        <v>7569154169436</v>
      </c>
      <c r="D15493">
        <v>654.66666666663298</v>
      </c>
      <c r="E15493" s="6"/>
    </row>
    <row r="15494" spans="1:5">
      <c r="A15494" t="s">
        <v>15078</v>
      </c>
      <c r="B15494">
        <v>2</v>
      </c>
      <c r="C15494" s="12">
        <v>7569156331381</v>
      </c>
      <c r="D15494">
        <v>644.08333333329995</v>
      </c>
      <c r="E15494" s="6"/>
    </row>
    <row r="15495" spans="1:5">
      <c r="A15495" t="s">
        <v>15079</v>
      </c>
      <c r="B15495">
        <v>2</v>
      </c>
      <c r="C15495" s="12">
        <v>7569156450877</v>
      </c>
      <c r="D15495">
        <v>632.16666666663298</v>
      </c>
      <c r="E15495" s="6"/>
    </row>
    <row r="15496" spans="1:5">
      <c r="A15496" t="s">
        <v>15080</v>
      </c>
      <c r="B15496">
        <v>2</v>
      </c>
      <c r="C15496" s="12">
        <v>7569156625589</v>
      </c>
      <c r="D15496">
        <v>603.20000000003301</v>
      </c>
      <c r="E15496" s="6"/>
    </row>
    <row r="15497" spans="1:5">
      <c r="A15497" t="s">
        <v>15081</v>
      </c>
      <c r="B15497">
        <v>2</v>
      </c>
      <c r="C15497" s="12">
        <v>7569157265647</v>
      </c>
      <c r="D15497">
        <v>531.91666666666595</v>
      </c>
      <c r="E15497" s="6"/>
    </row>
    <row r="15498" spans="1:5">
      <c r="A15498" t="s">
        <v>15082</v>
      </c>
      <c r="B15498">
        <v>1</v>
      </c>
      <c r="C15498" s="12">
        <v>7569157893383</v>
      </c>
      <c r="D15498">
        <v>636.75000000006605</v>
      </c>
      <c r="E15498" s="6"/>
    </row>
    <row r="15499" spans="1:5">
      <c r="A15499" t="s">
        <v>15083</v>
      </c>
      <c r="B15499">
        <v>2</v>
      </c>
      <c r="C15499" s="12">
        <v>7569158690769</v>
      </c>
      <c r="D15499">
        <v>553.16666666660001</v>
      </c>
      <c r="E15499" s="6"/>
    </row>
    <row r="15500" spans="1:5">
      <c r="A15500" t="s">
        <v>15084</v>
      </c>
      <c r="B15500">
        <v>1</v>
      </c>
      <c r="C15500" s="12">
        <v>7569158886629</v>
      </c>
      <c r="D15500">
        <v>637.91666666663298</v>
      </c>
      <c r="E15500" s="6"/>
    </row>
    <row r="15501" spans="1:5">
      <c r="A15501" t="s">
        <v>15085</v>
      </c>
      <c r="B15501">
        <v>2</v>
      </c>
      <c r="C15501" s="12">
        <v>7569159492676</v>
      </c>
      <c r="D15501">
        <v>642.58333333329995</v>
      </c>
      <c r="E15501" s="6"/>
    </row>
    <row r="15502" spans="1:5">
      <c r="A15502" t="s">
        <v>15086</v>
      </c>
      <c r="B15502">
        <v>2</v>
      </c>
      <c r="C15502" s="12">
        <v>7569160245988</v>
      </c>
      <c r="D15502">
        <v>638.50000000006605</v>
      </c>
      <c r="E15502" s="6"/>
    </row>
    <row r="15503" spans="1:5">
      <c r="A15503" t="s">
        <v>15087</v>
      </c>
      <c r="B15503">
        <v>2</v>
      </c>
      <c r="C15503" s="12">
        <v>7569160294368</v>
      </c>
      <c r="D15503">
        <v>603.20000000003301</v>
      </c>
      <c r="E15503" s="6"/>
    </row>
    <row r="15504" spans="1:5">
      <c r="A15504" t="s">
        <v>15088</v>
      </c>
      <c r="B15504">
        <v>1</v>
      </c>
      <c r="C15504" s="12">
        <v>7569160731368</v>
      </c>
      <c r="D15504">
        <v>619.16666666666595</v>
      </c>
      <c r="E15504" s="6"/>
    </row>
    <row r="15505" spans="1:5">
      <c r="A15505" t="s">
        <v>15089</v>
      </c>
      <c r="B15505">
        <v>2</v>
      </c>
      <c r="C15505" s="12">
        <v>7569161765652</v>
      </c>
      <c r="D15505">
        <v>620.53333333329999</v>
      </c>
      <c r="E15505" s="6"/>
    </row>
    <row r="15506" spans="1:5">
      <c r="A15506" t="s">
        <v>15090</v>
      </c>
      <c r="B15506">
        <v>2</v>
      </c>
      <c r="C15506" s="12">
        <v>7569162382704</v>
      </c>
      <c r="D15506">
        <v>615.11666666663302</v>
      </c>
      <c r="E15506" s="6"/>
    </row>
    <row r="15507" spans="1:5">
      <c r="A15507" t="s">
        <v>15091</v>
      </c>
      <c r="B15507">
        <v>2</v>
      </c>
      <c r="C15507" s="12">
        <v>7569163655005</v>
      </c>
      <c r="D15507">
        <v>624.40000000006603</v>
      </c>
      <c r="E15507" s="6"/>
    </row>
    <row r="15508" spans="1:5">
      <c r="A15508" t="s">
        <v>15092</v>
      </c>
      <c r="B15508">
        <v>1</v>
      </c>
      <c r="C15508" s="12">
        <v>7569163719417</v>
      </c>
      <c r="D15508">
        <v>631.98333333330004</v>
      </c>
      <c r="E15508" s="6"/>
    </row>
    <row r="15509" spans="1:5">
      <c r="A15509" t="s">
        <v>15093</v>
      </c>
      <c r="B15509">
        <v>2</v>
      </c>
      <c r="C15509" s="12">
        <v>7569165194304</v>
      </c>
      <c r="D15509">
        <v>583.23333333336598</v>
      </c>
      <c r="E15509" s="6"/>
    </row>
    <row r="15510" spans="1:5">
      <c r="A15510" t="s">
        <v>15094</v>
      </c>
      <c r="B15510">
        <v>2</v>
      </c>
      <c r="C15510" s="12">
        <v>7569165942035</v>
      </c>
      <c r="D15510">
        <v>630.90000000006603</v>
      </c>
      <c r="E15510" s="6"/>
    </row>
    <row r="15511" spans="1:5">
      <c r="A15511" t="s">
        <v>15095</v>
      </c>
      <c r="B15511">
        <v>1</v>
      </c>
      <c r="C15511" s="12">
        <v>7569166066198</v>
      </c>
      <c r="D15511">
        <v>626.78333333333296</v>
      </c>
      <c r="E15511" s="6"/>
    </row>
    <row r="15512" spans="1:5">
      <c r="A15512" t="s">
        <v>15096</v>
      </c>
      <c r="B15512">
        <v>2</v>
      </c>
      <c r="C15512" s="12">
        <v>7569167462647</v>
      </c>
      <c r="D15512">
        <v>523.25</v>
      </c>
      <c r="E15512" s="6"/>
    </row>
    <row r="15513" spans="1:5">
      <c r="A15513" t="s">
        <v>15097</v>
      </c>
      <c r="B15513">
        <v>1</v>
      </c>
      <c r="C15513" s="12">
        <v>7569168732695</v>
      </c>
      <c r="D15513">
        <v>612.66666666666595</v>
      </c>
      <c r="E15513" s="6"/>
    </row>
    <row r="15514" spans="1:5">
      <c r="A15514" t="s">
        <v>15098</v>
      </c>
      <c r="B15514">
        <v>2</v>
      </c>
      <c r="C15514" s="12">
        <v>7569168831398</v>
      </c>
      <c r="D15514">
        <v>649.66666666663298</v>
      </c>
      <c r="E15514" s="6"/>
    </row>
    <row r="15515" spans="1:5">
      <c r="A15515" t="s">
        <v>15099</v>
      </c>
      <c r="B15515">
        <v>2</v>
      </c>
      <c r="C15515" s="12">
        <v>7569169238066</v>
      </c>
      <c r="D15515">
        <v>628.95000000000005</v>
      </c>
      <c r="E15515" s="6"/>
    </row>
    <row r="15516" spans="1:5">
      <c r="A15516" t="s">
        <v>15100</v>
      </c>
      <c r="B15516">
        <v>1</v>
      </c>
      <c r="C15516" s="12">
        <v>7569169365007</v>
      </c>
      <c r="D15516">
        <v>594.53333333336604</v>
      </c>
      <c r="E15516" s="6"/>
    </row>
    <row r="15517" spans="1:5">
      <c r="A15517" t="s">
        <v>15101</v>
      </c>
      <c r="B15517">
        <v>2</v>
      </c>
      <c r="C15517" s="12">
        <v>7569172197206</v>
      </c>
      <c r="D15517">
        <v>645.66666666663298</v>
      </c>
      <c r="E15517" s="6"/>
    </row>
    <row r="15518" spans="1:5">
      <c r="A15518" t="s">
        <v>15102</v>
      </c>
      <c r="B15518">
        <v>1</v>
      </c>
      <c r="C15518" s="12">
        <v>7569173053808</v>
      </c>
      <c r="D15518">
        <v>651.41666666663298</v>
      </c>
      <c r="E15518" s="6"/>
    </row>
    <row r="15519" spans="1:5">
      <c r="A15519" t="s">
        <v>15103</v>
      </c>
      <c r="B15519">
        <v>2</v>
      </c>
      <c r="C15519" s="12">
        <v>7569173408226</v>
      </c>
      <c r="D15519">
        <v>630.90000000006603</v>
      </c>
      <c r="E15519" s="6"/>
    </row>
    <row r="15520" spans="1:5">
      <c r="A15520" t="s">
        <v>15104</v>
      </c>
      <c r="B15520">
        <v>2</v>
      </c>
      <c r="C15520" s="12">
        <v>7569175363110</v>
      </c>
      <c r="D15520">
        <v>646.33333333329995</v>
      </c>
      <c r="E15520" s="6"/>
    </row>
    <row r="15521" spans="1:5">
      <c r="A15521" t="s">
        <v>15105</v>
      </c>
      <c r="B15521">
        <v>2</v>
      </c>
      <c r="C15521" s="12">
        <v>7569176012710</v>
      </c>
      <c r="D15521">
        <v>549.56666666663295</v>
      </c>
      <c r="E15521" s="6"/>
    </row>
    <row r="15522" spans="1:5">
      <c r="A15522" t="s">
        <v>15106</v>
      </c>
      <c r="B15522">
        <v>2</v>
      </c>
      <c r="C15522" s="12">
        <v>7569176107577</v>
      </c>
      <c r="D15522">
        <v>636.16666666663298</v>
      </c>
      <c r="E15522" s="6"/>
    </row>
    <row r="15523" spans="1:5">
      <c r="A15523" t="s">
        <v>15107</v>
      </c>
      <c r="B15523">
        <v>1</v>
      </c>
      <c r="C15523" s="12">
        <v>7569177808657</v>
      </c>
      <c r="D15523">
        <v>625.48333333330004</v>
      </c>
      <c r="E15523" s="6"/>
    </row>
    <row r="15524" spans="1:5">
      <c r="A15524" t="s">
        <v>15108</v>
      </c>
      <c r="B15524">
        <v>1</v>
      </c>
      <c r="C15524" s="12">
        <v>7569178046430</v>
      </c>
      <c r="D15524">
        <v>624.40000000006603</v>
      </c>
      <c r="E15524" s="6"/>
    </row>
    <row r="15525" spans="1:5">
      <c r="A15525" t="s">
        <v>16638</v>
      </c>
      <c r="B15525">
        <v>2</v>
      </c>
      <c r="C15525" s="12">
        <v>7569178148424</v>
      </c>
      <c r="D15525">
        <v>567.83333333329995</v>
      </c>
      <c r="E15525" s="6"/>
    </row>
    <row r="15526" spans="1:5">
      <c r="A15526" t="s">
        <v>15109</v>
      </c>
      <c r="B15526">
        <v>1</v>
      </c>
      <c r="C15526" s="12">
        <v>7569178168880</v>
      </c>
      <c r="D15526">
        <v>635.00000000006605</v>
      </c>
      <c r="E15526" s="6"/>
    </row>
    <row r="15527" spans="1:5">
      <c r="A15527" t="s">
        <v>15110</v>
      </c>
      <c r="B15527">
        <v>1</v>
      </c>
      <c r="C15527" s="12">
        <v>7569179487423</v>
      </c>
      <c r="D15527">
        <v>531.91666666666595</v>
      </c>
      <c r="E15527" s="6"/>
    </row>
    <row r="15528" spans="1:5">
      <c r="A15528" t="s">
        <v>15111</v>
      </c>
      <c r="B15528">
        <v>2</v>
      </c>
      <c r="C15528" s="12">
        <v>7569179561116</v>
      </c>
      <c r="D15528">
        <v>564.00000000003297</v>
      </c>
      <c r="E15528" s="6"/>
    </row>
    <row r="15529" spans="1:5">
      <c r="A15529" t="s">
        <v>15112</v>
      </c>
      <c r="B15529">
        <v>1</v>
      </c>
      <c r="C15529" s="12">
        <v>7569181016383</v>
      </c>
      <c r="D15529">
        <v>655.50000000006605</v>
      </c>
      <c r="E15529" s="6"/>
    </row>
    <row r="15530" spans="1:5">
      <c r="A15530" t="s">
        <v>16731</v>
      </c>
      <c r="B15530">
        <v>1</v>
      </c>
      <c r="C15530" s="12">
        <v>7569181977257</v>
      </c>
      <c r="D15530">
        <v>638.41666666663298</v>
      </c>
      <c r="E15530" s="6"/>
    </row>
    <row r="15531" spans="1:5">
      <c r="A15531" t="s">
        <v>15113</v>
      </c>
      <c r="B15531">
        <v>1</v>
      </c>
      <c r="C15531" s="12">
        <v>7569183785164</v>
      </c>
      <c r="D15531">
        <v>654.58333333329995</v>
      </c>
      <c r="E15531" s="6"/>
    </row>
    <row r="15532" spans="1:5">
      <c r="A15532" t="s">
        <v>15114</v>
      </c>
      <c r="B15532">
        <v>1</v>
      </c>
      <c r="C15532" s="12">
        <v>7569184397403</v>
      </c>
      <c r="D15532">
        <v>612.66666666666595</v>
      </c>
      <c r="E15532" s="6"/>
    </row>
    <row r="15533" spans="1:5">
      <c r="A15533" t="s">
        <v>15115</v>
      </c>
      <c r="B15533">
        <v>1</v>
      </c>
      <c r="C15533" s="12">
        <v>7569185157082</v>
      </c>
      <c r="D15533">
        <v>618.25000000003297</v>
      </c>
      <c r="E15533" s="6"/>
    </row>
    <row r="15534" spans="1:5">
      <c r="A15534" t="s">
        <v>15116</v>
      </c>
      <c r="B15534">
        <v>1</v>
      </c>
      <c r="C15534" s="12">
        <v>7569185173631</v>
      </c>
      <c r="D15534">
        <v>640.16666666663298</v>
      </c>
      <c r="E15534" s="6"/>
    </row>
    <row r="15535" spans="1:5">
      <c r="A15535" t="s">
        <v>15117</v>
      </c>
      <c r="B15535">
        <v>1</v>
      </c>
      <c r="C15535" s="12">
        <v>7569185334506</v>
      </c>
      <c r="D15535">
        <v>632.833333333366</v>
      </c>
      <c r="E15535" s="6"/>
    </row>
    <row r="15536" spans="1:5">
      <c r="A15536" t="s">
        <v>15118</v>
      </c>
      <c r="B15536">
        <v>1</v>
      </c>
      <c r="C15536" s="12">
        <v>7569185412259</v>
      </c>
      <c r="D15536">
        <v>640.50000000006605</v>
      </c>
      <c r="E15536" s="6"/>
    </row>
    <row r="15537" spans="1:5">
      <c r="A15537" t="s">
        <v>15119</v>
      </c>
      <c r="B15537">
        <v>2</v>
      </c>
      <c r="C15537" s="12">
        <v>7569185459087</v>
      </c>
      <c r="D15537">
        <v>624.86666666663302</v>
      </c>
      <c r="E15537" s="6"/>
    </row>
    <row r="15538" spans="1:5">
      <c r="A15538" t="s">
        <v>15120</v>
      </c>
      <c r="B15538">
        <v>2</v>
      </c>
      <c r="C15538" s="12">
        <v>7569185644049</v>
      </c>
      <c r="D15538">
        <v>612.66666666666595</v>
      </c>
      <c r="E15538" s="6"/>
    </row>
    <row r="15539" spans="1:5">
      <c r="A15539" t="s">
        <v>15121</v>
      </c>
      <c r="B15539">
        <v>2</v>
      </c>
      <c r="C15539" s="12">
        <v>7569185903368</v>
      </c>
      <c r="D15539">
        <v>617.16666666660001</v>
      </c>
      <c r="E15539" s="6"/>
    </row>
    <row r="15540" spans="1:5">
      <c r="A15540" t="s">
        <v>15122</v>
      </c>
      <c r="B15540">
        <v>2</v>
      </c>
      <c r="C15540" s="12">
        <v>7569187261091</v>
      </c>
      <c r="D15540">
        <v>577.81666666659999</v>
      </c>
      <c r="E15540" s="6"/>
    </row>
    <row r="15541" spans="1:5">
      <c r="A15541" t="s">
        <v>15123</v>
      </c>
      <c r="B15541">
        <v>2</v>
      </c>
      <c r="C15541" s="12">
        <v>7569187883361</v>
      </c>
      <c r="D15541">
        <v>640.66666666663298</v>
      </c>
      <c r="E15541" s="6"/>
    </row>
    <row r="15542" spans="1:5">
      <c r="A15542" t="s">
        <v>15124</v>
      </c>
      <c r="B15542">
        <v>1</v>
      </c>
      <c r="C15542" s="12">
        <v>7569188515841</v>
      </c>
      <c r="D15542">
        <v>603.31666666663295</v>
      </c>
      <c r="E15542" s="6"/>
    </row>
    <row r="15543" spans="1:5">
      <c r="A15543" t="s">
        <v>15125</v>
      </c>
      <c r="B15543">
        <v>2</v>
      </c>
      <c r="C15543" s="12">
        <v>7569188604439</v>
      </c>
      <c r="D15543">
        <v>636.75000000006605</v>
      </c>
      <c r="E15543" s="6"/>
    </row>
    <row r="15544" spans="1:5">
      <c r="A15544" t="s">
        <v>15126</v>
      </c>
      <c r="B15544">
        <v>2</v>
      </c>
      <c r="C15544" s="12">
        <v>7569189016613</v>
      </c>
      <c r="D15544">
        <v>637.16666666663298</v>
      </c>
      <c r="E15544" s="6"/>
    </row>
    <row r="15545" spans="1:5">
      <c r="A15545" t="s">
        <v>16826</v>
      </c>
      <c r="B15545">
        <v>1</v>
      </c>
      <c r="C15545" s="12">
        <v>7569191551805</v>
      </c>
      <c r="D15545">
        <v>522.16666666666595</v>
      </c>
      <c r="E15545" s="6"/>
    </row>
    <row r="15546" spans="1:5">
      <c r="A15546" t="s">
        <v>15127</v>
      </c>
      <c r="B15546">
        <v>2</v>
      </c>
      <c r="C15546" s="12">
        <v>7569191658511</v>
      </c>
      <c r="D15546">
        <v>629.65</v>
      </c>
      <c r="E15546" s="6"/>
    </row>
    <row r="15547" spans="1:5">
      <c r="A15547" t="s">
        <v>15128</v>
      </c>
      <c r="B15547">
        <v>1</v>
      </c>
      <c r="C15547" s="12">
        <v>7569192329007</v>
      </c>
      <c r="D15547">
        <v>521.08333333333303</v>
      </c>
      <c r="E15547" s="6"/>
    </row>
    <row r="15548" spans="1:5">
      <c r="A15548" t="s">
        <v>16639</v>
      </c>
      <c r="B15548">
        <v>1</v>
      </c>
      <c r="C15548" s="12">
        <v>7569192367740</v>
      </c>
      <c r="D15548">
        <v>638.50000000006605</v>
      </c>
      <c r="E15548" s="6"/>
    </row>
    <row r="15549" spans="1:5">
      <c r="A15549" t="s">
        <v>15129</v>
      </c>
      <c r="B15549">
        <v>2</v>
      </c>
      <c r="C15549" s="12">
        <v>7569192778119</v>
      </c>
      <c r="D15549">
        <v>646.58333333329995</v>
      </c>
      <c r="E15549" s="6"/>
    </row>
    <row r="15550" spans="1:5">
      <c r="A15550" t="s">
        <v>15130</v>
      </c>
      <c r="B15550">
        <v>1</v>
      </c>
      <c r="C15550" s="12">
        <v>7569193926496</v>
      </c>
      <c r="D15550">
        <v>634.75000000006605</v>
      </c>
      <c r="E15550" s="6"/>
    </row>
    <row r="15551" spans="1:5">
      <c r="A15551" t="s">
        <v>15131</v>
      </c>
      <c r="B15551">
        <v>1</v>
      </c>
      <c r="C15551" s="12">
        <v>7569194149764</v>
      </c>
      <c r="D15551">
        <v>634.16666666663298</v>
      </c>
      <c r="E15551" s="6"/>
    </row>
    <row r="15552" spans="1:5">
      <c r="A15552" t="s">
        <v>15132</v>
      </c>
      <c r="B15552">
        <v>1</v>
      </c>
      <c r="C15552" s="12">
        <v>7569195822307</v>
      </c>
      <c r="D15552">
        <v>526.5</v>
      </c>
      <c r="E15552" s="6"/>
    </row>
    <row r="15553" spans="1:5">
      <c r="A15553" t="s">
        <v>15133</v>
      </c>
      <c r="B15553">
        <v>2</v>
      </c>
      <c r="C15553" s="12">
        <v>7569195838261</v>
      </c>
      <c r="D15553">
        <v>642.75000000006605</v>
      </c>
      <c r="E15553" s="6"/>
    </row>
    <row r="15554" spans="1:5">
      <c r="A15554" t="s">
        <v>15134</v>
      </c>
      <c r="B15554">
        <v>1</v>
      </c>
      <c r="C15554" s="12">
        <v>7569196321458</v>
      </c>
      <c r="D15554">
        <v>533.583333333366</v>
      </c>
      <c r="E15554" s="6"/>
    </row>
    <row r="15555" spans="1:5">
      <c r="A15555" t="s">
        <v>15135</v>
      </c>
      <c r="B15555">
        <v>1</v>
      </c>
      <c r="C15555" s="12">
        <v>7569196601567</v>
      </c>
      <c r="D15555">
        <v>618.81666666666604</v>
      </c>
      <c r="E15555" s="6"/>
    </row>
    <row r="15556" spans="1:5">
      <c r="A15556" t="s">
        <v>15136</v>
      </c>
      <c r="B15556">
        <v>2</v>
      </c>
      <c r="C15556" s="12">
        <v>7569199490700</v>
      </c>
      <c r="D15556">
        <v>596.58333333329995</v>
      </c>
      <c r="E15556" s="6"/>
    </row>
    <row r="15557" spans="1:5">
      <c r="A15557" t="s">
        <v>15137</v>
      </c>
      <c r="B15557">
        <v>1</v>
      </c>
      <c r="C15557" s="12">
        <v>7569199603964</v>
      </c>
      <c r="D15557">
        <v>567.83333333329995</v>
      </c>
      <c r="E15557" s="6"/>
    </row>
    <row r="15558" spans="1:5">
      <c r="A15558" t="s">
        <v>15138</v>
      </c>
      <c r="B15558">
        <v>2</v>
      </c>
      <c r="C15558" s="12">
        <v>7569200069925</v>
      </c>
      <c r="D15558">
        <v>644.41666666663298</v>
      </c>
      <c r="E15558" s="6"/>
    </row>
    <row r="15559" spans="1:5">
      <c r="A15559" t="s">
        <v>16831</v>
      </c>
      <c r="B15559">
        <v>2</v>
      </c>
      <c r="C15559" s="12">
        <v>7569200144561</v>
      </c>
      <c r="D15559">
        <v>524.33333333333303</v>
      </c>
      <c r="E15559" s="6"/>
    </row>
    <row r="15560" spans="1:5">
      <c r="A15560" t="s">
        <v>15139</v>
      </c>
      <c r="B15560">
        <v>2</v>
      </c>
      <c r="C15560" s="12">
        <v>7569200298691</v>
      </c>
      <c r="D15560">
        <v>652.66666666663298</v>
      </c>
      <c r="E15560" s="6"/>
    </row>
    <row r="15561" spans="1:5">
      <c r="A15561" t="s">
        <v>15140</v>
      </c>
      <c r="B15561">
        <v>2</v>
      </c>
      <c r="C15561" s="12">
        <v>7569200991516</v>
      </c>
      <c r="D15561">
        <v>608.73333333330004</v>
      </c>
      <c r="E15561" s="6"/>
    </row>
    <row r="15562" spans="1:5">
      <c r="A15562" t="s">
        <v>15141</v>
      </c>
      <c r="B15562">
        <v>2</v>
      </c>
      <c r="C15562" s="12">
        <v>7569201244529</v>
      </c>
      <c r="D15562">
        <v>523.25</v>
      </c>
      <c r="E15562" s="6"/>
    </row>
    <row r="15563" spans="1:5">
      <c r="A15563" t="s">
        <v>15142</v>
      </c>
      <c r="B15563">
        <v>2</v>
      </c>
      <c r="C15563" s="12">
        <v>7569202002203</v>
      </c>
      <c r="D15563">
        <v>644.16666666663298</v>
      </c>
      <c r="E15563" s="6"/>
    </row>
    <row r="15564" spans="1:5">
      <c r="A15564" t="s">
        <v>15143</v>
      </c>
      <c r="B15564">
        <v>1</v>
      </c>
      <c r="C15564" s="12">
        <v>7569202383470</v>
      </c>
      <c r="D15564">
        <v>644.08333333329995</v>
      </c>
      <c r="E15564" s="6"/>
    </row>
    <row r="15565" spans="1:5">
      <c r="A15565" t="s">
        <v>15144</v>
      </c>
      <c r="B15565">
        <v>1</v>
      </c>
      <c r="C15565" s="12">
        <v>7569202929050</v>
      </c>
      <c r="D15565">
        <v>638.75000000006605</v>
      </c>
      <c r="E15565" s="6"/>
    </row>
    <row r="15566" spans="1:5">
      <c r="A15566" t="s">
        <v>15145</v>
      </c>
      <c r="B15566">
        <v>1</v>
      </c>
      <c r="C15566" s="12">
        <v>7569203114721</v>
      </c>
      <c r="D15566">
        <v>601.83333333333303</v>
      </c>
      <c r="E15566" s="6"/>
    </row>
    <row r="15567" spans="1:5">
      <c r="A15567" t="s">
        <v>15146</v>
      </c>
      <c r="B15567">
        <v>1</v>
      </c>
      <c r="C15567" s="12">
        <v>7569205057316</v>
      </c>
      <c r="D15567">
        <v>631.91666666663298</v>
      </c>
      <c r="E15567" s="6"/>
    </row>
    <row r="15568" spans="1:5">
      <c r="A15568" t="s">
        <v>15147</v>
      </c>
      <c r="B15568">
        <v>2</v>
      </c>
      <c r="C15568" s="12">
        <v>7569205360997</v>
      </c>
      <c r="D15568">
        <v>632.16666666663298</v>
      </c>
      <c r="E15568" s="6"/>
    </row>
    <row r="15569" spans="1:5">
      <c r="A15569" t="s">
        <v>15148</v>
      </c>
      <c r="B15569">
        <v>2</v>
      </c>
      <c r="C15569" s="12">
        <v>7569206312988</v>
      </c>
      <c r="D15569">
        <v>605.48333333336598</v>
      </c>
      <c r="E15569" s="6"/>
    </row>
    <row r="15570" spans="1:5">
      <c r="A15570" t="s">
        <v>15149</v>
      </c>
      <c r="B15570">
        <v>2</v>
      </c>
      <c r="C15570" s="12">
        <v>7569206653753</v>
      </c>
      <c r="D15570">
        <v>594.41666666663298</v>
      </c>
      <c r="E15570" s="6"/>
    </row>
    <row r="15571" spans="1:5">
      <c r="A15571" t="s">
        <v>15150</v>
      </c>
      <c r="B15571">
        <v>1</v>
      </c>
      <c r="C15571" s="12">
        <v>7569206699720</v>
      </c>
      <c r="D15571">
        <v>623.31666666663295</v>
      </c>
      <c r="E15571" s="6"/>
    </row>
    <row r="15572" spans="1:5">
      <c r="A15572" t="s">
        <v>15151</v>
      </c>
      <c r="B15572">
        <v>1</v>
      </c>
      <c r="C15572" s="12">
        <v>7569210654241</v>
      </c>
      <c r="D15572">
        <v>630.08333333329995</v>
      </c>
      <c r="E15572" s="6"/>
    </row>
    <row r="15573" spans="1:5">
      <c r="A15573" t="s">
        <v>15152</v>
      </c>
      <c r="B15573">
        <v>2</v>
      </c>
      <c r="C15573" s="12">
        <v>7569210949064</v>
      </c>
      <c r="D15573">
        <v>617</v>
      </c>
      <c r="E15573" s="6"/>
    </row>
    <row r="15574" spans="1:5">
      <c r="A15574" t="s">
        <v>15153</v>
      </c>
      <c r="B15574">
        <v>2</v>
      </c>
      <c r="C15574" s="12">
        <v>7569211224115</v>
      </c>
      <c r="D15574">
        <v>641.25000000006605</v>
      </c>
      <c r="E15574" s="6"/>
    </row>
    <row r="15575" spans="1:5">
      <c r="A15575" t="s">
        <v>15154</v>
      </c>
      <c r="B15575">
        <v>2</v>
      </c>
      <c r="C15575" s="12">
        <v>7569214163985</v>
      </c>
      <c r="D15575">
        <v>643.08333333329995</v>
      </c>
      <c r="E15575" s="6"/>
    </row>
    <row r="15576" spans="1:5">
      <c r="A15576" t="s">
        <v>15155</v>
      </c>
      <c r="B15576">
        <v>2</v>
      </c>
      <c r="C15576" s="12">
        <v>7569214234166</v>
      </c>
      <c r="D15576">
        <v>645.16666666663298</v>
      </c>
      <c r="E15576" s="6"/>
    </row>
    <row r="15577" spans="1:5">
      <c r="A15577" t="s">
        <v>15156</v>
      </c>
      <c r="B15577">
        <v>2</v>
      </c>
      <c r="C15577" s="12">
        <v>7569215093489</v>
      </c>
      <c r="D15577">
        <v>627.41666666660001</v>
      </c>
      <c r="E15577" s="6"/>
    </row>
    <row r="15578" spans="1:5">
      <c r="A15578" t="s">
        <v>15157</v>
      </c>
      <c r="B15578">
        <v>1</v>
      </c>
      <c r="C15578" s="12">
        <v>7569216514655</v>
      </c>
      <c r="D15578">
        <v>650.58333333329995</v>
      </c>
      <c r="E15578" s="6"/>
    </row>
    <row r="15579" spans="1:5">
      <c r="A15579" t="s">
        <v>15158</v>
      </c>
      <c r="B15579">
        <v>1</v>
      </c>
      <c r="C15579" s="12">
        <v>7569217339356</v>
      </c>
      <c r="D15579">
        <v>605.48333333330004</v>
      </c>
      <c r="E15579" s="6"/>
    </row>
    <row r="15580" spans="1:5">
      <c r="A15580" t="s">
        <v>16640</v>
      </c>
      <c r="B15580">
        <v>2</v>
      </c>
      <c r="C15580" s="12">
        <v>7569217495250</v>
      </c>
      <c r="D15580">
        <v>605.08333333333303</v>
      </c>
      <c r="E15580" s="6"/>
    </row>
    <row r="15581" spans="1:5">
      <c r="A15581" t="s">
        <v>15159</v>
      </c>
      <c r="B15581">
        <v>1</v>
      </c>
      <c r="C15581" s="12">
        <v>7569218720269</v>
      </c>
      <c r="D15581">
        <v>644.33333333329995</v>
      </c>
      <c r="E15581" s="6"/>
    </row>
    <row r="15582" spans="1:5">
      <c r="A15582" t="s">
        <v>15160</v>
      </c>
      <c r="B15582">
        <v>1</v>
      </c>
      <c r="C15582" s="12">
        <v>7569218759382</v>
      </c>
      <c r="D15582">
        <v>630.08333333329995</v>
      </c>
      <c r="E15582" s="6"/>
    </row>
    <row r="15583" spans="1:5">
      <c r="A15583" t="s">
        <v>15161</v>
      </c>
      <c r="B15583">
        <v>2</v>
      </c>
      <c r="C15583" s="12">
        <v>7569219118225</v>
      </c>
      <c r="D15583">
        <v>578.66666666663298</v>
      </c>
      <c r="E15583" s="6"/>
    </row>
    <row r="15584" spans="1:5">
      <c r="A15584" t="s">
        <v>15162</v>
      </c>
      <c r="B15584">
        <v>2</v>
      </c>
      <c r="C15584" s="12">
        <v>7569219218482</v>
      </c>
      <c r="D15584">
        <v>645.16666666663298</v>
      </c>
      <c r="E15584" s="6"/>
    </row>
    <row r="15585" spans="1:5">
      <c r="A15585" t="s">
        <v>15163</v>
      </c>
      <c r="B15585">
        <v>2</v>
      </c>
      <c r="C15585" s="12">
        <v>7569219367531</v>
      </c>
      <c r="D15585">
        <v>609.41666666666595</v>
      </c>
      <c r="E15585" s="6"/>
    </row>
    <row r="15586" spans="1:5">
      <c r="A15586" t="s">
        <v>15164</v>
      </c>
      <c r="B15586">
        <v>1</v>
      </c>
      <c r="C15586" s="12">
        <v>7569219833555</v>
      </c>
      <c r="D15586">
        <v>625.70000000000005</v>
      </c>
      <c r="E15586" s="6"/>
    </row>
    <row r="15587" spans="1:5">
      <c r="A15587" t="s">
        <v>15165</v>
      </c>
      <c r="B15587">
        <v>2</v>
      </c>
      <c r="C15587" s="12">
        <v>7569221192046</v>
      </c>
      <c r="D15587">
        <v>619.333333333366</v>
      </c>
      <c r="E15587" s="6"/>
    </row>
    <row r="15588" spans="1:5">
      <c r="A15588" t="s">
        <v>15166</v>
      </c>
      <c r="B15588">
        <v>1</v>
      </c>
      <c r="C15588" s="12">
        <v>7569221567288</v>
      </c>
      <c r="D15588">
        <v>534.66666666660001</v>
      </c>
      <c r="E15588" s="6"/>
    </row>
    <row r="15589" spans="1:5">
      <c r="A15589" t="s">
        <v>15167</v>
      </c>
      <c r="B15589">
        <v>2</v>
      </c>
      <c r="C15589" s="12">
        <v>7569221624721</v>
      </c>
      <c r="D15589">
        <v>572.16666666663298</v>
      </c>
      <c r="E15589" s="6"/>
    </row>
    <row r="15590" spans="1:5">
      <c r="A15590" t="s">
        <v>15168</v>
      </c>
      <c r="B15590">
        <v>1</v>
      </c>
      <c r="C15590" s="12">
        <v>7569221812715</v>
      </c>
      <c r="D15590">
        <v>525.41666666666595</v>
      </c>
      <c r="E15590" s="6"/>
    </row>
    <row r="15591" spans="1:5">
      <c r="A15591" t="s">
        <v>15169</v>
      </c>
      <c r="B15591">
        <v>1</v>
      </c>
      <c r="C15591" s="12">
        <v>7569222269112</v>
      </c>
      <c r="D15591">
        <v>608.73333333336598</v>
      </c>
      <c r="E15591" s="6"/>
    </row>
    <row r="15592" spans="1:5">
      <c r="A15592" t="s">
        <v>15170</v>
      </c>
      <c r="B15592">
        <v>1</v>
      </c>
      <c r="C15592" s="12">
        <v>7569222507368</v>
      </c>
      <c r="D15592">
        <v>642.66666666663298</v>
      </c>
      <c r="E15592" s="6"/>
    </row>
    <row r="15593" spans="1:5">
      <c r="A15593" t="s">
        <v>15171</v>
      </c>
      <c r="B15593">
        <v>1</v>
      </c>
      <c r="C15593" s="12">
        <v>7569223459079</v>
      </c>
      <c r="D15593">
        <v>643.25000000006605</v>
      </c>
      <c r="E15593" s="6"/>
    </row>
    <row r="15594" spans="1:5">
      <c r="A15594" t="s">
        <v>15172</v>
      </c>
      <c r="B15594">
        <v>2</v>
      </c>
      <c r="C15594" s="12">
        <v>7569223769697</v>
      </c>
      <c r="D15594">
        <v>637.00000000006605</v>
      </c>
      <c r="E15594" s="6"/>
    </row>
    <row r="15595" spans="1:5">
      <c r="A15595" t="s">
        <v>15173</v>
      </c>
      <c r="B15595">
        <v>2</v>
      </c>
      <c r="C15595" s="12">
        <v>7569223925086</v>
      </c>
      <c r="D15595">
        <v>568.28333333333296</v>
      </c>
      <c r="E15595" s="6"/>
    </row>
    <row r="15596" spans="1:5">
      <c r="A15596" t="s">
        <v>15174</v>
      </c>
      <c r="B15596">
        <v>2</v>
      </c>
      <c r="C15596" s="12">
        <v>7569226072190</v>
      </c>
      <c r="D15596">
        <v>621.50000000003297</v>
      </c>
      <c r="E15596" s="6"/>
    </row>
    <row r="15597" spans="1:5">
      <c r="A15597" t="s">
        <v>15175</v>
      </c>
      <c r="B15597">
        <v>1</v>
      </c>
      <c r="C15597" s="12">
        <v>7569226172340</v>
      </c>
      <c r="D15597">
        <v>631.08333333329995</v>
      </c>
      <c r="E15597" s="6"/>
    </row>
    <row r="15598" spans="1:5">
      <c r="A15598" t="s">
        <v>16676</v>
      </c>
      <c r="B15598">
        <v>1</v>
      </c>
      <c r="C15598" s="12">
        <v>7569226686441</v>
      </c>
      <c r="D15598">
        <v>534.66666666660001</v>
      </c>
      <c r="E15598" s="6"/>
    </row>
    <row r="15599" spans="1:5">
      <c r="A15599" t="s">
        <v>15176</v>
      </c>
      <c r="B15599">
        <v>1</v>
      </c>
      <c r="C15599" s="12">
        <v>7569228334234</v>
      </c>
      <c r="D15599">
        <v>648.25000000006605</v>
      </c>
      <c r="E15599" s="6"/>
    </row>
    <row r="15600" spans="1:5">
      <c r="A15600" t="s">
        <v>15177</v>
      </c>
      <c r="B15600">
        <v>2</v>
      </c>
      <c r="C15600" s="12">
        <v>7569229027623</v>
      </c>
      <c r="D15600">
        <v>623.083333333366</v>
      </c>
      <c r="E15600" s="6"/>
    </row>
    <row r="15601" spans="1:5">
      <c r="A15601" t="s">
        <v>15178</v>
      </c>
      <c r="B15601">
        <v>1</v>
      </c>
      <c r="C15601" s="12">
        <v>7569229505053</v>
      </c>
      <c r="D15601">
        <v>622.23333333330004</v>
      </c>
      <c r="E15601" s="6"/>
    </row>
    <row r="15602" spans="1:5">
      <c r="A15602" t="s">
        <v>15179</v>
      </c>
      <c r="B15602">
        <v>2</v>
      </c>
      <c r="C15602" s="12">
        <v>7569229607481</v>
      </c>
      <c r="D15602">
        <v>642.66666666663298</v>
      </c>
      <c r="E15602" s="6"/>
    </row>
    <row r="15603" spans="1:5">
      <c r="A15603" t="s">
        <v>15180</v>
      </c>
      <c r="B15603">
        <v>1</v>
      </c>
      <c r="C15603" s="12">
        <v>7569229677590</v>
      </c>
      <c r="D15603">
        <v>598.58333333333303</v>
      </c>
      <c r="E15603" s="6"/>
    </row>
    <row r="15604" spans="1:5">
      <c r="A15604" t="s">
        <v>15181</v>
      </c>
      <c r="B15604">
        <v>1</v>
      </c>
      <c r="C15604" s="12">
        <v>7569229760209</v>
      </c>
      <c r="D15604">
        <v>530.333333333366</v>
      </c>
      <c r="E15604" s="6"/>
    </row>
    <row r="15605" spans="1:5">
      <c r="A15605" t="s">
        <v>15182</v>
      </c>
      <c r="B15605">
        <v>1</v>
      </c>
      <c r="C15605" s="12">
        <v>7569229981239</v>
      </c>
      <c r="D15605">
        <v>638.75000000006605</v>
      </c>
      <c r="E15605" s="6"/>
    </row>
    <row r="15606" spans="1:5">
      <c r="A15606" t="s">
        <v>15183</v>
      </c>
      <c r="B15606">
        <v>2</v>
      </c>
      <c r="C15606" s="12">
        <v>7569230029999</v>
      </c>
      <c r="D15606">
        <v>624.86666666663302</v>
      </c>
      <c r="E15606" s="6"/>
    </row>
    <row r="15607" spans="1:5">
      <c r="A15607" t="s">
        <v>15184</v>
      </c>
      <c r="B15607">
        <v>1</v>
      </c>
      <c r="C15607" s="12">
        <v>7569231631320</v>
      </c>
      <c r="D15607">
        <v>581.06666666659999</v>
      </c>
      <c r="E15607" s="6"/>
    </row>
    <row r="15608" spans="1:5">
      <c r="A15608" t="s">
        <v>15185</v>
      </c>
      <c r="B15608">
        <v>1</v>
      </c>
      <c r="C15608" s="12">
        <v>7569231688751</v>
      </c>
      <c r="D15608">
        <v>636.16666666663298</v>
      </c>
      <c r="E15608" s="6"/>
    </row>
    <row r="15609" spans="1:5">
      <c r="A15609" t="s">
        <v>15186</v>
      </c>
      <c r="B15609">
        <v>2</v>
      </c>
      <c r="C15609" s="12">
        <v>7569232422743</v>
      </c>
      <c r="D15609">
        <v>633.08333333329995</v>
      </c>
      <c r="E15609" s="6"/>
    </row>
    <row r="15610" spans="1:5">
      <c r="A15610" t="s">
        <v>15187</v>
      </c>
      <c r="B15610">
        <v>1</v>
      </c>
      <c r="C15610" s="12">
        <v>7569232539861</v>
      </c>
      <c r="D15610">
        <v>570.45000000000005</v>
      </c>
      <c r="E15610" s="6"/>
    </row>
    <row r="15611" spans="1:5">
      <c r="A15611" t="s">
        <v>15188</v>
      </c>
      <c r="B15611">
        <v>1</v>
      </c>
      <c r="C15611" s="12">
        <v>7569233924857</v>
      </c>
      <c r="D15611">
        <v>573.25000000006605</v>
      </c>
      <c r="E15611" s="6"/>
    </row>
    <row r="15612" spans="1:5">
      <c r="A15612" t="s">
        <v>15189</v>
      </c>
      <c r="B15612">
        <v>1</v>
      </c>
      <c r="C15612" s="12">
        <v>7569234897907</v>
      </c>
      <c r="D15612">
        <v>601.15000000006603</v>
      </c>
      <c r="E15612" s="6"/>
    </row>
    <row r="15613" spans="1:5">
      <c r="A15613" t="s">
        <v>15190</v>
      </c>
      <c r="B15613">
        <v>1</v>
      </c>
      <c r="C15613" s="12">
        <v>7569235364163</v>
      </c>
      <c r="D15613">
        <v>612.95000000006598</v>
      </c>
      <c r="E15613" s="6"/>
    </row>
    <row r="15614" spans="1:5">
      <c r="A15614" t="s">
        <v>15191</v>
      </c>
      <c r="B15614">
        <v>1</v>
      </c>
      <c r="C15614" s="12">
        <v>7569235574494</v>
      </c>
      <c r="D15614">
        <v>607.65000000003295</v>
      </c>
      <c r="E15614" s="6"/>
    </row>
    <row r="15615" spans="1:5">
      <c r="A15615" t="s">
        <v>15192</v>
      </c>
      <c r="B15615">
        <v>2</v>
      </c>
      <c r="C15615" s="12">
        <v>7569240368101</v>
      </c>
      <c r="D15615">
        <v>649.66666666663298</v>
      </c>
      <c r="E15615" s="6"/>
    </row>
    <row r="15616" spans="1:5">
      <c r="A15616" t="s">
        <v>15193</v>
      </c>
      <c r="B15616">
        <v>2</v>
      </c>
      <c r="C15616" s="12">
        <v>7569240608405</v>
      </c>
      <c r="D15616">
        <v>645.33333333329995</v>
      </c>
      <c r="E15616" s="6"/>
    </row>
    <row r="15617" spans="1:5">
      <c r="A15617" t="s">
        <v>15194</v>
      </c>
      <c r="B15617">
        <v>1</v>
      </c>
      <c r="C15617" s="12">
        <v>7569240874756</v>
      </c>
      <c r="D15617">
        <v>634.16666666663298</v>
      </c>
      <c r="E15617" s="6"/>
    </row>
    <row r="15618" spans="1:5">
      <c r="A15618" t="s">
        <v>15195</v>
      </c>
      <c r="B15618">
        <v>2</v>
      </c>
      <c r="C15618" s="12">
        <v>7569241182195</v>
      </c>
      <c r="D15618">
        <v>627.91666666663298</v>
      </c>
      <c r="E15618" s="6"/>
    </row>
    <row r="15619" spans="1:5">
      <c r="A15619" t="s">
        <v>15196</v>
      </c>
      <c r="B15619">
        <v>2</v>
      </c>
      <c r="C15619" s="12">
        <v>7569241724081</v>
      </c>
      <c r="D15619">
        <v>611.98333333330004</v>
      </c>
      <c r="E15619" s="6"/>
    </row>
    <row r="15620" spans="1:5">
      <c r="A15620" t="s">
        <v>15197</v>
      </c>
      <c r="B15620">
        <v>1</v>
      </c>
      <c r="C15620" s="12">
        <v>7569242010275</v>
      </c>
      <c r="D15620">
        <v>644.83333333329995</v>
      </c>
      <c r="E15620" s="6"/>
    </row>
    <row r="15621" spans="1:5">
      <c r="A15621" t="s">
        <v>15198</v>
      </c>
      <c r="B15621">
        <v>1</v>
      </c>
      <c r="C15621" s="12">
        <v>7569243517452</v>
      </c>
      <c r="D15621">
        <v>641.50000000006605</v>
      </c>
      <c r="E15621" s="6"/>
    </row>
    <row r="15622" spans="1:5">
      <c r="A15622" t="s">
        <v>15199</v>
      </c>
      <c r="B15622">
        <v>2</v>
      </c>
      <c r="C15622" s="12">
        <v>7569243759593</v>
      </c>
      <c r="D15622">
        <v>533</v>
      </c>
      <c r="E15622" s="6"/>
    </row>
    <row r="15623" spans="1:5">
      <c r="A15623" t="s">
        <v>15200</v>
      </c>
      <c r="B15623">
        <v>2</v>
      </c>
      <c r="C15623" s="12">
        <v>7569244467312</v>
      </c>
      <c r="D15623">
        <v>588.48333333333301</v>
      </c>
      <c r="E15623" s="6"/>
    </row>
    <row r="15624" spans="1:5">
      <c r="A15624" t="s">
        <v>15201</v>
      </c>
      <c r="B15624">
        <v>2</v>
      </c>
      <c r="C15624" s="12">
        <v>7569244756294</v>
      </c>
      <c r="D15624">
        <v>628.75000000006605</v>
      </c>
      <c r="E15624" s="6"/>
    </row>
    <row r="15625" spans="1:5">
      <c r="A15625" t="s">
        <v>15202</v>
      </c>
      <c r="B15625">
        <v>2</v>
      </c>
      <c r="C15625" s="12">
        <v>7569244856925</v>
      </c>
      <c r="D15625">
        <v>571.53333333333296</v>
      </c>
      <c r="E15625" s="6"/>
    </row>
    <row r="15626" spans="1:5">
      <c r="A15626" t="s">
        <v>15203</v>
      </c>
      <c r="B15626">
        <v>1</v>
      </c>
      <c r="C15626" s="12">
        <v>7569245364467</v>
      </c>
      <c r="D15626">
        <v>636.08333333329995</v>
      </c>
      <c r="E15626" s="6"/>
    </row>
    <row r="15627" spans="1:5">
      <c r="A15627" t="s">
        <v>15204</v>
      </c>
      <c r="B15627">
        <v>2</v>
      </c>
      <c r="C15627" s="12">
        <v>7569245764946</v>
      </c>
      <c r="D15627">
        <v>636.33333333329995</v>
      </c>
      <c r="E15627" s="6"/>
    </row>
    <row r="15628" spans="1:5">
      <c r="A15628" t="s">
        <v>15205</v>
      </c>
      <c r="B15628">
        <v>1</v>
      </c>
      <c r="C15628" s="12">
        <v>7569247055776</v>
      </c>
      <c r="D15628">
        <v>633.91666666660001</v>
      </c>
      <c r="E15628" s="6"/>
    </row>
    <row r="15629" spans="1:5">
      <c r="A15629" t="s">
        <v>15206</v>
      </c>
      <c r="B15629">
        <v>2</v>
      </c>
      <c r="C15629" s="12">
        <v>7569247955496</v>
      </c>
      <c r="D15629">
        <v>642.50000000006605</v>
      </c>
      <c r="E15629" s="6"/>
    </row>
    <row r="15630" spans="1:5">
      <c r="A15630" t="s">
        <v>15207</v>
      </c>
      <c r="B15630">
        <v>2</v>
      </c>
      <c r="C15630" s="12">
        <v>7569248077555</v>
      </c>
      <c r="D15630">
        <v>617.28333333329999</v>
      </c>
      <c r="E15630" s="6"/>
    </row>
    <row r="15631" spans="1:5">
      <c r="A15631" t="s">
        <v>15208</v>
      </c>
      <c r="B15631">
        <v>1</v>
      </c>
      <c r="C15631" s="12">
        <v>7569248151934</v>
      </c>
      <c r="D15631">
        <v>631.75000000003297</v>
      </c>
      <c r="E15631" s="6"/>
    </row>
    <row r="15632" spans="1:5">
      <c r="A15632" t="s">
        <v>15209</v>
      </c>
      <c r="B15632">
        <v>1</v>
      </c>
      <c r="C15632" s="12">
        <v>7569249680693</v>
      </c>
      <c r="D15632">
        <v>526.5</v>
      </c>
      <c r="E15632" s="6"/>
    </row>
    <row r="15633" spans="1:5">
      <c r="A15633" t="s">
        <v>15210</v>
      </c>
      <c r="B15633">
        <v>1</v>
      </c>
      <c r="C15633" s="12">
        <v>7569250500232</v>
      </c>
      <c r="D15633">
        <v>636.08333333329995</v>
      </c>
      <c r="E15633" s="6"/>
    </row>
    <row r="15634" spans="1:5">
      <c r="A15634" t="s">
        <v>15211</v>
      </c>
      <c r="B15634">
        <v>2</v>
      </c>
      <c r="C15634" s="12">
        <v>7569250785585</v>
      </c>
      <c r="D15634">
        <v>639.50000000006605</v>
      </c>
      <c r="E15634" s="6"/>
    </row>
    <row r="15635" spans="1:5">
      <c r="A15635" t="s">
        <v>15212</v>
      </c>
      <c r="B15635">
        <v>2</v>
      </c>
      <c r="C15635" s="12">
        <v>7569251790250</v>
      </c>
      <c r="D15635">
        <v>536.9</v>
      </c>
      <c r="E15635" s="6"/>
    </row>
    <row r="15636" spans="1:5">
      <c r="A15636" t="s">
        <v>15213</v>
      </c>
      <c r="B15636">
        <v>2</v>
      </c>
      <c r="C15636" s="12">
        <v>7569251880340</v>
      </c>
      <c r="D15636">
        <v>597.66666666663298</v>
      </c>
      <c r="E15636" s="6"/>
    </row>
    <row r="15637" spans="1:5">
      <c r="A15637" t="s">
        <v>15214</v>
      </c>
      <c r="B15637">
        <v>1</v>
      </c>
      <c r="C15637" s="12">
        <v>7569251943663</v>
      </c>
      <c r="D15637">
        <v>523.25</v>
      </c>
      <c r="E15637" s="6"/>
    </row>
    <row r="15638" spans="1:5">
      <c r="A15638" t="s">
        <v>15215</v>
      </c>
      <c r="B15638">
        <v>2</v>
      </c>
      <c r="C15638" s="12">
        <v>7569252157359</v>
      </c>
      <c r="D15638">
        <v>633.08333333329995</v>
      </c>
      <c r="E15638" s="6"/>
    </row>
    <row r="15639" spans="1:5">
      <c r="A15639" t="s">
        <v>15216</v>
      </c>
      <c r="B15639">
        <v>1</v>
      </c>
      <c r="C15639" s="12">
        <v>7569253351121</v>
      </c>
      <c r="D15639">
        <v>633.06666666663295</v>
      </c>
      <c r="E15639" s="6"/>
    </row>
    <row r="15640" spans="1:5">
      <c r="A15640" t="s">
        <v>15217</v>
      </c>
      <c r="B15640">
        <v>1</v>
      </c>
      <c r="C15640" s="12">
        <v>7569253692217</v>
      </c>
      <c r="D15640">
        <v>626.75000000006605</v>
      </c>
      <c r="E15640" s="6"/>
    </row>
    <row r="15641" spans="1:5">
      <c r="A15641" t="s">
        <v>15218</v>
      </c>
      <c r="B15641">
        <v>2</v>
      </c>
      <c r="C15641" s="12">
        <v>7569254168575</v>
      </c>
      <c r="D15641">
        <v>645.33333333329995</v>
      </c>
      <c r="E15641" s="6"/>
    </row>
    <row r="15642" spans="1:5">
      <c r="A15642" t="s">
        <v>15219</v>
      </c>
      <c r="B15642">
        <v>1</v>
      </c>
      <c r="C15642" s="12">
        <v>7569254668594</v>
      </c>
      <c r="D15642">
        <v>633.33333333329995</v>
      </c>
      <c r="E15642" s="6"/>
    </row>
    <row r="15643" spans="1:5">
      <c r="A15643" t="s">
        <v>15220</v>
      </c>
      <c r="B15643">
        <v>1</v>
      </c>
      <c r="C15643" s="12">
        <v>7569254724894</v>
      </c>
      <c r="D15643">
        <v>642.16666666663298</v>
      </c>
      <c r="E15643" s="6"/>
    </row>
    <row r="15644" spans="1:5">
      <c r="A15644" t="s">
        <v>15221</v>
      </c>
      <c r="B15644">
        <v>1</v>
      </c>
      <c r="C15644" s="12">
        <v>7569255582875</v>
      </c>
      <c r="D15644">
        <v>617.16666666660001</v>
      </c>
      <c r="E15644" s="6"/>
    </row>
    <row r="15645" spans="1:5">
      <c r="A15645" t="s">
        <v>15222</v>
      </c>
      <c r="B15645">
        <v>1</v>
      </c>
      <c r="C15645" s="12">
        <v>7569256147264</v>
      </c>
      <c r="D15645">
        <v>638.58333333329995</v>
      </c>
      <c r="E15645" s="6"/>
    </row>
    <row r="15646" spans="1:5">
      <c r="A15646" t="s">
        <v>15223</v>
      </c>
      <c r="B15646">
        <v>2</v>
      </c>
      <c r="C15646" s="12">
        <v>7569256499509</v>
      </c>
      <c r="D15646">
        <v>595.50000000006605</v>
      </c>
      <c r="E15646" s="6"/>
    </row>
    <row r="15647" spans="1:5">
      <c r="A15647" t="s">
        <v>15224</v>
      </c>
      <c r="B15647">
        <v>2</v>
      </c>
      <c r="C15647" s="12">
        <v>7569257189119</v>
      </c>
      <c r="D15647">
        <v>635.50000000006605</v>
      </c>
      <c r="E15647" s="6"/>
    </row>
    <row r="15648" spans="1:5">
      <c r="A15648" t="s">
        <v>15225</v>
      </c>
      <c r="B15648">
        <v>1</v>
      </c>
      <c r="C15648" s="12">
        <v>7569257224285</v>
      </c>
      <c r="D15648">
        <v>533</v>
      </c>
      <c r="E15648" s="6"/>
    </row>
    <row r="15649" spans="1:5">
      <c r="A15649" t="s">
        <v>15226</v>
      </c>
      <c r="B15649">
        <v>1</v>
      </c>
      <c r="C15649" s="12">
        <v>7569257597655</v>
      </c>
      <c r="D15649">
        <v>628.91666666663298</v>
      </c>
      <c r="E15649" s="6"/>
    </row>
    <row r="15650" spans="1:5">
      <c r="A15650" t="s">
        <v>15227</v>
      </c>
      <c r="B15650">
        <v>2</v>
      </c>
      <c r="C15650" s="12">
        <v>7569258790185</v>
      </c>
      <c r="D15650">
        <v>625.48333333330004</v>
      </c>
      <c r="E15650" s="6"/>
    </row>
    <row r="15651" spans="1:5">
      <c r="A15651" t="s">
        <v>15228</v>
      </c>
      <c r="B15651">
        <v>1</v>
      </c>
      <c r="C15651" s="12">
        <v>7569258953931</v>
      </c>
      <c r="D15651">
        <v>634.25000000006605</v>
      </c>
      <c r="E15651" s="6"/>
    </row>
    <row r="15652" spans="1:5">
      <c r="A15652" t="s">
        <v>15229</v>
      </c>
      <c r="B15652">
        <v>1</v>
      </c>
      <c r="C15652" s="12">
        <v>7569259095739</v>
      </c>
      <c r="D15652">
        <v>530.83333333333303</v>
      </c>
      <c r="E15652" s="6"/>
    </row>
    <row r="15653" spans="1:5">
      <c r="A15653" t="s">
        <v>15230</v>
      </c>
      <c r="B15653">
        <v>2</v>
      </c>
      <c r="C15653" s="12">
        <v>7569259572407</v>
      </c>
      <c r="D15653">
        <v>631.91666666663298</v>
      </c>
      <c r="E15653" s="6"/>
    </row>
    <row r="15654" spans="1:5">
      <c r="A15654" t="s">
        <v>15231</v>
      </c>
      <c r="B15654">
        <v>1</v>
      </c>
      <c r="C15654" s="12">
        <v>7569260522873</v>
      </c>
      <c r="D15654">
        <v>625.833333333366</v>
      </c>
      <c r="E15654" s="6"/>
    </row>
    <row r="15655" spans="1:5">
      <c r="A15655" t="s">
        <v>15232</v>
      </c>
      <c r="B15655">
        <v>1</v>
      </c>
      <c r="C15655" s="12">
        <v>7569260621989</v>
      </c>
      <c r="D15655">
        <v>648.33333333329995</v>
      </c>
      <c r="E15655" s="6"/>
    </row>
    <row r="15656" spans="1:5">
      <c r="A15656" t="s">
        <v>15233</v>
      </c>
      <c r="B15656">
        <v>1</v>
      </c>
      <c r="C15656" s="12">
        <v>7569260780525</v>
      </c>
      <c r="D15656">
        <v>576.73333333336598</v>
      </c>
      <c r="E15656" s="6"/>
    </row>
    <row r="15657" spans="1:5">
      <c r="A15657" t="s">
        <v>15234</v>
      </c>
      <c r="B15657">
        <v>2</v>
      </c>
      <c r="C15657" s="12">
        <v>7569260996575</v>
      </c>
      <c r="D15657">
        <v>613.06666666659999</v>
      </c>
      <c r="E15657" s="6"/>
    </row>
    <row r="15658" spans="1:5">
      <c r="A15658" t="s">
        <v>15235</v>
      </c>
      <c r="B15658">
        <v>2</v>
      </c>
      <c r="C15658" s="12">
        <v>7569261635398</v>
      </c>
      <c r="D15658">
        <v>638.91666666663298</v>
      </c>
      <c r="E15658" s="6"/>
    </row>
    <row r="15659" spans="1:5">
      <c r="A15659" t="s">
        <v>15236</v>
      </c>
      <c r="B15659">
        <v>2</v>
      </c>
      <c r="C15659" s="12">
        <v>7569261895228</v>
      </c>
      <c r="D15659">
        <v>639.50000000006605</v>
      </c>
      <c r="E15659" s="6"/>
    </row>
    <row r="15660" spans="1:5">
      <c r="A15660" t="s">
        <v>15237</v>
      </c>
      <c r="B15660">
        <v>2</v>
      </c>
      <c r="C15660" s="12">
        <v>7569263309525</v>
      </c>
      <c r="D15660">
        <v>575.65000000003295</v>
      </c>
      <c r="E15660" s="6"/>
    </row>
    <row r="15661" spans="1:5">
      <c r="A15661" t="s">
        <v>15238</v>
      </c>
      <c r="B15661">
        <v>2</v>
      </c>
      <c r="C15661" s="12">
        <v>7569264357204</v>
      </c>
      <c r="D15661">
        <v>613.06666666659999</v>
      </c>
      <c r="E15661" s="6"/>
    </row>
    <row r="15662" spans="1:5">
      <c r="A15662" t="s">
        <v>15239</v>
      </c>
      <c r="B15662">
        <v>1</v>
      </c>
      <c r="C15662" s="12">
        <v>7569264678187</v>
      </c>
      <c r="D15662">
        <v>634.83333333329995</v>
      </c>
      <c r="E15662" s="6"/>
    </row>
    <row r="15663" spans="1:5">
      <c r="A15663" t="s">
        <v>15240</v>
      </c>
      <c r="B15663">
        <v>2</v>
      </c>
      <c r="C15663" s="12">
        <v>7569264902916</v>
      </c>
      <c r="D15663">
        <v>634.08333333329995</v>
      </c>
      <c r="E15663" s="6"/>
    </row>
    <row r="15664" spans="1:5">
      <c r="A15664" t="s">
        <v>15241</v>
      </c>
      <c r="B15664">
        <v>1</v>
      </c>
      <c r="C15664" s="12">
        <v>7569265015752</v>
      </c>
      <c r="D15664">
        <v>616.20000000006598</v>
      </c>
      <c r="E15664" s="6"/>
    </row>
    <row r="15665" spans="1:5">
      <c r="A15665" t="s">
        <v>15242</v>
      </c>
      <c r="B15665">
        <v>1</v>
      </c>
      <c r="C15665" s="12">
        <v>7569265832304</v>
      </c>
      <c r="D15665">
        <v>587.91666666663298</v>
      </c>
      <c r="E15665" s="6"/>
    </row>
    <row r="15666" spans="1:5">
      <c r="A15666" t="s">
        <v>15243</v>
      </c>
      <c r="B15666">
        <v>1</v>
      </c>
      <c r="C15666" s="12">
        <v>7569266517651</v>
      </c>
      <c r="D15666">
        <v>639.41666666663298</v>
      </c>
      <c r="E15666" s="6"/>
    </row>
    <row r="15667" spans="1:5">
      <c r="A15667" t="s">
        <v>15244</v>
      </c>
      <c r="B15667">
        <v>1</v>
      </c>
      <c r="C15667" s="12">
        <v>7569267432984</v>
      </c>
      <c r="D15667">
        <v>619.9</v>
      </c>
      <c r="E15667" s="6"/>
    </row>
    <row r="15668" spans="1:5">
      <c r="A15668" t="s">
        <v>16788</v>
      </c>
      <c r="B15668">
        <v>2</v>
      </c>
      <c r="C15668" s="12">
        <v>7569268554036</v>
      </c>
      <c r="D15668">
        <v>536.833333333366</v>
      </c>
      <c r="E15668" s="6"/>
    </row>
    <row r="15669" spans="1:5">
      <c r="A15669" t="s">
        <v>15245</v>
      </c>
      <c r="B15669">
        <v>1</v>
      </c>
      <c r="C15669" s="12">
        <v>7569268710593</v>
      </c>
      <c r="D15669">
        <v>646.08333333329995</v>
      </c>
      <c r="E15669" s="6"/>
    </row>
    <row r="15670" spans="1:5">
      <c r="A15670" t="s">
        <v>15246</v>
      </c>
      <c r="B15670">
        <v>2</v>
      </c>
      <c r="C15670" s="12">
        <v>7569269666080</v>
      </c>
      <c r="D15670">
        <v>636.91666666663298</v>
      </c>
      <c r="E15670" s="6"/>
    </row>
    <row r="15671" spans="1:5">
      <c r="A15671" t="s">
        <v>15247</v>
      </c>
      <c r="B15671">
        <v>1</v>
      </c>
      <c r="C15671" s="12">
        <v>7569271251472</v>
      </c>
      <c r="D15671">
        <v>527.58333333333303</v>
      </c>
      <c r="E15671" s="6"/>
    </row>
    <row r="15672" spans="1:5">
      <c r="A15672" t="s">
        <v>15248</v>
      </c>
      <c r="B15672">
        <v>1</v>
      </c>
      <c r="C15672" s="12">
        <v>7569271293861</v>
      </c>
      <c r="D15672">
        <v>632.75000000006605</v>
      </c>
      <c r="E15672" s="6"/>
    </row>
    <row r="15673" spans="1:5">
      <c r="A15673" t="s">
        <v>15249</v>
      </c>
      <c r="B15673">
        <v>2</v>
      </c>
      <c r="C15673" s="12">
        <v>7569271609594</v>
      </c>
      <c r="D15673">
        <v>623.083333333366</v>
      </c>
      <c r="E15673" s="6"/>
    </row>
    <row r="15674" spans="1:5">
      <c r="A15674" t="s">
        <v>15250</v>
      </c>
      <c r="B15674">
        <v>1</v>
      </c>
      <c r="C15674" s="12">
        <v>7569271936041</v>
      </c>
      <c r="D15674">
        <v>537.98333333333301</v>
      </c>
      <c r="E15674" s="6"/>
    </row>
    <row r="15675" spans="1:5">
      <c r="A15675" t="s">
        <v>15251</v>
      </c>
      <c r="B15675">
        <v>1</v>
      </c>
      <c r="C15675" s="12">
        <v>7569271997004</v>
      </c>
      <c r="D15675">
        <v>634.41666666663298</v>
      </c>
      <c r="E15675" s="6"/>
    </row>
    <row r="15676" spans="1:5">
      <c r="A15676" t="s">
        <v>15252</v>
      </c>
      <c r="B15676">
        <v>1</v>
      </c>
      <c r="C15676" s="12">
        <v>7569272866538</v>
      </c>
      <c r="D15676">
        <v>573.25000000006605</v>
      </c>
      <c r="E15676" s="6"/>
    </row>
    <row r="15677" spans="1:5">
      <c r="A15677" t="s">
        <v>15253</v>
      </c>
      <c r="B15677">
        <v>2</v>
      </c>
      <c r="C15677" s="12">
        <v>7569273426533</v>
      </c>
      <c r="D15677">
        <v>623.15</v>
      </c>
      <c r="E15677" s="6"/>
    </row>
    <row r="15678" spans="1:5">
      <c r="A15678" t="s">
        <v>15254</v>
      </c>
      <c r="B15678">
        <v>2</v>
      </c>
      <c r="C15678" s="12">
        <v>7569274196954</v>
      </c>
      <c r="D15678">
        <v>570.00000000006605</v>
      </c>
      <c r="E15678" s="6"/>
    </row>
    <row r="15679" spans="1:5">
      <c r="A15679" t="s">
        <v>15255</v>
      </c>
      <c r="B15679">
        <v>1</v>
      </c>
      <c r="C15679" s="12">
        <v>7569274420073</v>
      </c>
      <c r="D15679">
        <v>528.66666666666595</v>
      </c>
      <c r="E15679" s="6"/>
    </row>
    <row r="15680" spans="1:5">
      <c r="A15680" t="s">
        <v>15256</v>
      </c>
      <c r="B15680">
        <v>1</v>
      </c>
      <c r="C15680" s="12">
        <v>7569274450001</v>
      </c>
      <c r="D15680">
        <v>637.91666666663298</v>
      </c>
      <c r="E15680" s="6"/>
    </row>
    <row r="15681" spans="1:5">
      <c r="A15681" t="s">
        <v>15257</v>
      </c>
      <c r="B15681">
        <v>1</v>
      </c>
      <c r="C15681" s="12">
        <v>7569278456214</v>
      </c>
      <c r="D15681">
        <v>649.16666666663298</v>
      </c>
      <c r="E15681" s="6"/>
    </row>
    <row r="15682" spans="1:5">
      <c r="A15682" t="s">
        <v>15258</v>
      </c>
      <c r="B15682">
        <v>2</v>
      </c>
      <c r="C15682" s="12">
        <v>7569279233487</v>
      </c>
      <c r="D15682">
        <v>632.833333333366</v>
      </c>
      <c r="E15682" s="6"/>
    </row>
    <row r="15683" spans="1:5">
      <c r="A15683" t="s">
        <v>15259</v>
      </c>
      <c r="B15683">
        <v>2</v>
      </c>
      <c r="C15683" s="12">
        <v>7569279889479</v>
      </c>
      <c r="D15683">
        <v>608.73333333336598</v>
      </c>
      <c r="E15683" s="6"/>
    </row>
    <row r="15684" spans="1:5">
      <c r="A15684" t="s">
        <v>15260</v>
      </c>
      <c r="B15684">
        <v>2</v>
      </c>
      <c r="C15684" s="12">
        <v>7569280275841</v>
      </c>
      <c r="D15684">
        <v>651.66666666663298</v>
      </c>
      <c r="E15684" s="6"/>
    </row>
    <row r="15685" spans="1:5">
      <c r="A15685" t="s">
        <v>15261</v>
      </c>
      <c r="B15685">
        <v>2</v>
      </c>
      <c r="C15685" s="12">
        <v>7569280315998</v>
      </c>
      <c r="D15685">
        <v>649.50000000006605</v>
      </c>
      <c r="E15685" s="6"/>
    </row>
    <row r="15686" spans="1:5">
      <c r="A15686" t="s">
        <v>15262</v>
      </c>
      <c r="B15686">
        <v>2</v>
      </c>
      <c r="C15686" s="12">
        <v>7569281406855</v>
      </c>
      <c r="D15686">
        <v>651.58333333329995</v>
      </c>
      <c r="E15686" s="6"/>
    </row>
    <row r="15687" spans="1:5">
      <c r="A15687" t="s">
        <v>15263</v>
      </c>
      <c r="B15687">
        <v>1</v>
      </c>
      <c r="C15687" s="12">
        <v>7569282628782</v>
      </c>
      <c r="D15687">
        <v>529.75</v>
      </c>
      <c r="E15687" s="6"/>
    </row>
    <row r="15688" spans="1:5">
      <c r="A15688" t="s">
        <v>15264</v>
      </c>
      <c r="B15688">
        <v>2</v>
      </c>
      <c r="C15688" s="12">
        <v>7569283050407</v>
      </c>
      <c r="D15688">
        <v>613.75</v>
      </c>
      <c r="E15688" s="6"/>
    </row>
    <row r="15689" spans="1:5">
      <c r="A15689" t="s">
        <v>15265</v>
      </c>
      <c r="B15689">
        <v>1</v>
      </c>
      <c r="C15689" s="12">
        <v>7569283169000</v>
      </c>
      <c r="D15689">
        <v>546.31666666663295</v>
      </c>
      <c r="E15689" s="6"/>
    </row>
    <row r="15690" spans="1:5">
      <c r="A15690" t="s">
        <v>15266</v>
      </c>
      <c r="B15690">
        <v>2</v>
      </c>
      <c r="C15690" s="12">
        <v>7569283946007</v>
      </c>
      <c r="D15690">
        <v>578.66666666663298</v>
      </c>
      <c r="E15690" s="6"/>
    </row>
    <row r="15691" spans="1:5">
      <c r="A15691" t="s">
        <v>15267</v>
      </c>
      <c r="B15691">
        <v>2</v>
      </c>
      <c r="C15691" s="12">
        <v>7569284003372</v>
      </c>
      <c r="D15691">
        <v>651.33333333329995</v>
      </c>
      <c r="E15691" s="6"/>
    </row>
    <row r="15692" spans="1:5">
      <c r="A15692" t="s">
        <v>15268</v>
      </c>
      <c r="B15692">
        <v>2</v>
      </c>
      <c r="C15692" s="12">
        <v>7569284207923</v>
      </c>
      <c r="D15692">
        <v>589.00000000006605</v>
      </c>
      <c r="E15692" s="6"/>
    </row>
    <row r="15693" spans="1:5">
      <c r="A15693" t="s">
        <v>15269</v>
      </c>
      <c r="B15693">
        <v>2</v>
      </c>
      <c r="C15693" s="12">
        <v>7569285518462</v>
      </c>
      <c r="D15693">
        <v>631.83333333329995</v>
      </c>
      <c r="E15693" s="6"/>
    </row>
    <row r="15694" spans="1:5">
      <c r="A15694" t="s">
        <v>15270</v>
      </c>
      <c r="B15694">
        <v>2</v>
      </c>
      <c r="C15694" s="12">
        <v>7569285651800</v>
      </c>
      <c r="D15694">
        <v>590.08333333329995</v>
      </c>
      <c r="E15694" s="6"/>
    </row>
    <row r="15695" spans="1:5">
      <c r="A15695" t="s">
        <v>15271</v>
      </c>
      <c r="B15695">
        <v>1</v>
      </c>
      <c r="C15695" s="12">
        <v>7569286008559</v>
      </c>
      <c r="D15695">
        <v>627.41666666660001</v>
      </c>
      <c r="E15695" s="6"/>
    </row>
    <row r="15696" spans="1:5">
      <c r="A15696" t="s">
        <v>15272</v>
      </c>
      <c r="B15696">
        <v>1</v>
      </c>
      <c r="C15696" s="12">
        <v>7569286117688</v>
      </c>
      <c r="D15696">
        <v>531.91666666666595</v>
      </c>
      <c r="E15696" s="6"/>
    </row>
    <row r="15697" spans="1:5">
      <c r="A15697" t="s">
        <v>15273</v>
      </c>
      <c r="B15697">
        <v>2</v>
      </c>
      <c r="C15697" s="12">
        <v>7569286471575</v>
      </c>
      <c r="D15697">
        <v>630.91666666663298</v>
      </c>
      <c r="E15697" s="6"/>
    </row>
    <row r="15698" spans="1:5">
      <c r="A15698" t="s">
        <v>15274</v>
      </c>
      <c r="B15698">
        <v>2</v>
      </c>
      <c r="C15698" s="12">
        <v>7569287149534</v>
      </c>
      <c r="D15698">
        <v>525.41666666666595</v>
      </c>
      <c r="E15698" s="6"/>
    </row>
    <row r="15699" spans="1:5">
      <c r="A15699" t="s">
        <v>15275</v>
      </c>
      <c r="B15699">
        <v>1</v>
      </c>
      <c r="C15699" s="12">
        <v>7569287184870</v>
      </c>
      <c r="D15699">
        <v>598.86666666660005</v>
      </c>
      <c r="E15699" s="6"/>
    </row>
    <row r="15700" spans="1:5">
      <c r="A15700" t="s">
        <v>15276</v>
      </c>
      <c r="B15700">
        <v>2</v>
      </c>
      <c r="C15700" s="12">
        <v>7569287884404</v>
      </c>
      <c r="D15700">
        <v>643.41666666663298</v>
      </c>
      <c r="E15700" s="6"/>
    </row>
    <row r="15701" spans="1:5">
      <c r="A15701" t="s">
        <v>15277</v>
      </c>
      <c r="B15701">
        <v>1</v>
      </c>
      <c r="C15701" s="12">
        <v>7569288755437</v>
      </c>
      <c r="D15701">
        <v>642.41666666663298</v>
      </c>
      <c r="E15701" s="6"/>
    </row>
    <row r="15702" spans="1:5">
      <c r="A15702" t="s">
        <v>15278</v>
      </c>
      <c r="B15702">
        <v>1</v>
      </c>
      <c r="C15702" s="12">
        <v>7569288985476</v>
      </c>
      <c r="D15702">
        <v>631.98333333330004</v>
      </c>
      <c r="E15702" s="6"/>
    </row>
    <row r="15703" spans="1:5">
      <c r="A15703" t="s">
        <v>15279</v>
      </c>
      <c r="B15703">
        <v>2</v>
      </c>
      <c r="C15703" s="12">
        <v>7569289224802</v>
      </c>
      <c r="D15703">
        <v>617.40000000003295</v>
      </c>
      <c r="E15703" s="6"/>
    </row>
    <row r="15704" spans="1:5">
      <c r="A15704" t="s">
        <v>15280</v>
      </c>
      <c r="B15704">
        <v>1</v>
      </c>
      <c r="C15704" s="12">
        <v>7569290821854</v>
      </c>
      <c r="D15704">
        <v>635.50000000006605</v>
      </c>
      <c r="E15704" s="6"/>
    </row>
    <row r="15705" spans="1:5">
      <c r="A15705" t="s">
        <v>15281</v>
      </c>
      <c r="B15705">
        <v>1</v>
      </c>
      <c r="C15705" s="12">
        <v>7569291438372</v>
      </c>
      <c r="D15705">
        <v>640.83333333329995</v>
      </c>
      <c r="E15705" s="6"/>
    </row>
    <row r="15706" spans="1:5">
      <c r="A15706" t="s">
        <v>15282</v>
      </c>
      <c r="B15706">
        <v>1</v>
      </c>
      <c r="C15706" s="12">
        <v>7569292248987</v>
      </c>
      <c r="D15706">
        <v>629.00000000006605</v>
      </c>
      <c r="E15706" s="6"/>
    </row>
    <row r="15707" spans="1:5">
      <c r="A15707" t="s">
        <v>15283</v>
      </c>
      <c r="B15707">
        <v>1</v>
      </c>
      <c r="C15707" s="12">
        <v>7569295953277</v>
      </c>
      <c r="D15707">
        <v>559.61666666666599</v>
      </c>
      <c r="E15707" s="6"/>
    </row>
    <row r="15708" spans="1:5">
      <c r="A15708" t="s">
        <v>15284</v>
      </c>
      <c r="B15708">
        <v>1</v>
      </c>
      <c r="C15708" s="12">
        <v>7569296318907</v>
      </c>
      <c r="D15708">
        <v>573.25000000006605</v>
      </c>
      <c r="E15708" s="6"/>
    </row>
    <row r="15709" spans="1:5">
      <c r="A15709" t="s">
        <v>15285</v>
      </c>
      <c r="B15709">
        <v>1</v>
      </c>
      <c r="C15709" s="12">
        <v>7569296403719</v>
      </c>
      <c r="D15709">
        <v>605.48333333336598</v>
      </c>
      <c r="E15709" s="6"/>
    </row>
    <row r="15710" spans="1:5">
      <c r="A15710" t="s">
        <v>15286</v>
      </c>
      <c r="B15710">
        <v>1</v>
      </c>
      <c r="C15710" s="12">
        <v>7569296882552</v>
      </c>
      <c r="D15710">
        <v>644.58333333329995</v>
      </c>
      <c r="E15710" s="6"/>
    </row>
    <row r="15711" spans="1:5">
      <c r="A15711" t="s">
        <v>15287</v>
      </c>
      <c r="B15711">
        <v>2</v>
      </c>
      <c r="C15711" s="12">
        <v>7569298610405</v>
      </c>
      <c r="D15711">
        <v>590.08333333329995</v>
      </c>
      <c r="E15711" s="6"/>
    </row>
    <row r="15712" spans="1:5">
      <c r="A15712" t="s">
        <v>15288</v>
      </c>
      <c r="B15712">
        <v>1</v>
      </c>
      <c r="C15712" s="12">
        <v>7569298816555</v>
      </c>
      <c r="D15712">
        <v>627.75000000006605</v>
      </c>
      <c r="E15712" s="6"/>
    </row>
    <row r="15713" spans="1:5">
      <c r="A15713" t="s">
        <v>15289</v>
      </c>
      <c r="B15713">
        <v>2</v>
      </c>
      <c r="C15713" s="12">
        <v>7569298827537</v>
      </c>
      <c r="D15713">
        <v>639.00000000006605</v>
      </c>
      <c r="E15713" s="6"/>
    </row>
    <row r="15714" spans="1:5">
      <c r="A15714" t="s">
        <v>15290</v>
      </c>
      <c r="B15714">
        <v>1</v>
      </c>
      <c r="C15714" s="12">
        <v>7569299769010</v>
      </c>
      <c r="D15714">
        <v>655.58333333329995</v>
      </c>
      <c r="E15714" s="6"/>
    </row>
    <row r="15715" spans="1:5">
      <c r="A15715" t="s">
        <v>15291</v>
      </c>
      <c r="B15715">
        <v>2</v>
      </c>
      <c r="C15715" s="12">
        <v>7569300206565</v>
      </c>
      <c r="D15715">
        <v>628.95000000000005</v>
      </c>
      <c r="E15715" s="6"/>
    </row>
    <row r="15716" spans="1:5">
      <c r="A15716" t="s">
        <v>15292</v>
      </c>
      <c r="B15716">
        <v>1</v>
      </c>
      <c r="C15716" s="12">
        <v>7569300724564</v>
      </c>
      <c r="D15716">
        <v>614.15000000003295</v>
      </c>
      <c r="E15716" s="6"/>
    </row>
    <row r="15717" spans="1:5">
      <c r="A15717" t="s">
        <v>15293</v>
      </c>
      <c r="B15717">
        <v>1</v>
      </c>
      <c r="C15717" s="12">
        <v>7569301704916</v>
      </c>
      <c r="D15717">
        <v>638.50000000006605</v>
      </c>
      <c r="E15717" s="6"/>
    </row>
    <row r="15718" spans="1:5">
      <c r="A15718" t="s">
        <v>15294</v>
      </c>
      <c r="B15718">
        <v>2</v>
      </c>
      <c r="C15718" s="12">
        <v>7569302266673</v>
      </c>
      <c r="D15718">
        <v>633.06666666663295</v>
      </c>
      <c r="E15718" s="6"/>
    </row>
    <row r="15719" spans="1:5">
      <c r="A15719" t="s">
        <v>15295</v>
      </c>
      <c r="B15719">
        <v>2</v>
      </c>
      <c r="C15719" s="12">
        <v>7569304327686</v>
      </c>
      <c r="D15719">
        <v>652.66666666663298</v>
      </c>
      <c r="E15719" s="6"/>
    </row>
    <row r="15720" spans="1:5">
      <c r="A15720" t="s">
        <v>15296</v>
      </c>
      <c r="B15720">
        <v>1</v>
      </c>
      <c r="C15720" s="12">
        <v>7569305065860</v>
      </c>
      <c r="D15720">
        <v>630.03333333333296</v>
      </c>
      <c r="E15720" s="6"/>
    </row>
    <row r="15721" spans="1:5">
      <c r="A15721" t="s">
        <v>15297</v>
      </c>
      <c r="B15721">
        <v>2</v>
      </c>
      <c r="C15721" s="12">
        <v>7569305688823</v>
      </c>
      <c r="D15721">
        <v>636.50000000006605</v>
      </c>
      <c r="E15721" s="6"/>
    </row>
    <row r="15722" spans="1:5">
      <c r="A15722" t="s">
        <v>15298</v>
      </c>
      <c r="B15722">
        <v>2</v>
      </c>
      <c r="C15722" s="12">
        <v>7569306969846</v>
      </c>
      <c r="D15722">
        <v>637.50000000006605</v>
      </c>
      <c r="E15722" s="6"/>
    </row>
    <row r="15723" spans="1:5">
      <c r="A15723" t="s">
        <v>15299</v>
      </c>
      <c r="B15723">
        <v>1</v>
      </c>
      <c r="C15723" s="12">
        <v>7569307360673</v>
      </c>
      <c r="D15723">
        <v>530.83333333333303</v>
      </c>
      <c r="E15723" s="6"/>
    </row>
    <row r="15724" spans="1:5">
      <c r="A15724" t="s">
        <v>15300</v>
      </c>
      <c r="B15724">
        <v>1</v>
      </c>
      <c r="C15724" s="12">
        <v>7569307368433</v>
      </c>
      <c r="D15724">
        <v>644.33333333329995</v>
      </c>
      <c r="E15724" s="6"/>
    </row>
    <row r="15725" spans="1:5">
      <c r="A15725" t="s">
        <v>15301</v>
      </c>
      <c r="B15725">
        <v>1</v>
      </c>
      <c r="C15725" s="12">
        <v>7569307388769</v>
      </c>
      <c r="D15725">
        <v>626.4</v>
      </c>
      <c r="E15725" s="6"/>
    </row>
    <row r="15726" spans="1:5">
      <c r="A15726" t="s">
        <v>15302</v>
      </c>
      <c r="B15726">
        <v>2</v>
      </c>
      <c r="C15726" s="12">
        <v>7569307756711</v>
      </c>
      <c r="D15726">
        <v>614.15000000003295</v>
      </c>
      <c r="E15726" s="6"/>
    </row>
    <row r="15727" spans="1:5">
      <c r="A15727" t="s">
        <v>15303</v>
      </c>
      <c r="B15727">
        <v>1</v>
      </c>
      <c r="C15727" s="12">
        <v>7569308138479</v>
      </c>
      <c r="D15727">
        <v>536.9</v>
      </c>
      <c r="E15727" s="6"/>
    </row>
    <row r="15728" spans="1:5">
      <c r="A15728" t="s">
        <v>15304</v>
      </c>
      <c r="B15728">
        <v>1</v>
      </c>
      <c r="C15728" s="12">
        <v>7569309104008</v>
      </c>
      <c r="D15728">
        <v>622.06666666666604</v>
      </c>
      <c r="E15728" s="6"/>
    </row>
    <row r="15729" spans="1:5">
      <c r="A15729" t="s">
        <v>15305</v>
      </c>
      <c r="B15729">
        <v>2</v>
      </c>
      <c r="C15729" s="12">
        <v>7569309745041</v>
      </c>
      <c r="D15729">
        <v>638.16666666663298</v>
      </c>
      <c r="E15729" s="6"/>
    </row>
    <row r="15730" spans="1:5">
      <c r="A15730" t="s">
        <v>15306</v>
      </c>
      <c r="B15730">
        <v>1</v>
      </c>
      <c r="C15730" s="12">
        <v>7569309982651</v>
      </c>
      <c r="D15730">
        <v>639.66666666663298</v>
      </c>
      <c r="E15730" s="6"/>
    </row>
    <row r="15731" spans="1:5">
      <c r="A15731" t="s">
        <v>15307</v>
      </c>
      <c r="B15731">
        <v>2</v>
      </c>
      <c r="C15731" s="12">
        <v>7569310701371</v>
      </c>
      <c r="D15731">
        <v>573.25000000006605</v>
      </c>
      <c r="E15731" s="6"/>
    </row>
    <row r="15732" spans="1:5">
      <c r="A15732" t="s">
        <v>15308</v>
      </c>
      <c r="B15732">
        <v>1</v>
      </c>
      <c r="C15732" s="12">
        <v>7569310880885</v>
      </c>
      <c r="D15732">
        <v>583.06666666666604</v>
      </c>
      <c r="E15732" s="6"/>
    </row>
    <row r="15733" spans="1:5">
      <c r="A15733" t="s">
        <v>15309</v>
      </c>
      <c r="B15733">
        <v>1</v>
      </c>
      <c r="C15733" s="12">
        <v>7569311092560</v>
      </c>
      <c r="D15733">
        <v>636.16666666663298</v>
      </c>
      <c r="E15733" s="6"/>
    </row>
    <row r="15734" spans="1:5">
      <c r="A15734" t="s">
        <v>15310</v>
      </c>
      <c r="B15734">
        <v>1</v>
      </c>
      <c r="C15734" s="12">
        <v>7569311215853</v>
      </c>
      <c r="D15734">
        <v>643.00000000006605</v>
      </c>
      <c r="E15734" s="6"/>
    </row>
    <row r="15735" spans="1:5">
      <c r="A15735" t="s">
        <v>15311</v>
      </c>
      <c r="B15735">
        <v>2</v>
      </c>
      <c r="C15735" s="12">
        <v>7569311241951</v>
      </c>
      <c r="D15735">
        <v>630.83333333329995</v>
      </c>
      <c r="E15735" s="6"/>
    </row>
    <row r="15736" spans="1:5">
      <c r="A15736" t="s">
        <v>15312</v>
      </c>
      <c r="B15736">
        <v>1</v>
      </c>
      <c r="C15736" s="12">
        <v>7569311276274</v>
      </c>
      <c r="D15736">
        <v>642.66666666663298</v>
      </c>
      <c r="E15736" s="6"/>
    </row>
    <row r="15737" spans="1:5">
      <c r="A15737" t="s">
        <v>15313</v>
      </c>
      <c r="B15737">
        <v>1</v>
      </c>
      <c r="C15737" s="12">
        <v>7569311958651</v>
      </c>
      <c r="D15737">
        <v>625.75000000006605</v>
      </c>
      <c r="E15737" s="6"/>
    </row>
    <row r="15738" spans="1:5">
      <c r="A15738" t="s">
        <v>15314</v>
      </c>
      <c r="B15738">
        <v>1</v>
      </c>
      <c r="C15738" s="12">
        <v>7569312403631</v>
      </c>
      <c r="D15738">
        <v>644.25000000006605</v>
      </c>
      <c r="E15738" s="6"/>
    </row>
    <row r="15739" spans="1:5">
      <c r="A15739" t="s">
        <v>15315</v>
      </c>
      <c r="B15739">
        <v>1</v>
      </c>
      <c r="C15739" s="12">
        <v>7569312406410</v>
      </c>
      <c r="D15739">
        <v>625.31666666666604</v>
      </c>
      <c r="E15739" s="6"/>
    </row>
    <row r="15740" spans="1:5">
      <c r="A15740" t="s">
        <v>15316</v>
      </c>
      <c r="B15740">
        <v>1</v>
      </c>
      <c r="C15740" s="12">
        <v>7569312833858</v>
      </c>
      <c r="D15740">
        <v>567.83333333329995</v>
      </c>
      <c r="E15740" s="6"/>
    </row>
    <row r="15741" spans="1:5">
      <c r="A15741" t="s">
        <v>15317</v>
      </c>
      <c r="B15741">
        <v>1</v>
      </c>
      <c r="C15741" s="12">
        <v>7569313075677</v>
      </c>
      <c r="D15741">
        <v>636.41666666663298</v>
      </c>
      <c r="E15741" s="6"/>
    </row>
    <row r="15742" spans="1:5">
      <c r="A15742" t="s">
        <v>15318</v>
      </c>
      <c r="B15742">
        <v>2</v>
      </c>
      <c r="C15742" s="12">
        <v>7569314448029</v>
      </c>
      <c r="D15742">
        <v>641.83333333329995</v>
      </c>
      <c r="E15742" s="6"/>
    </row>
    <row r="15743" spans="1:5">
      <c r="A15743" t="s">
        <v>15319</v>
      </c>
      <c r="B15743">
        <v>1</v>
      </c>
      <c r="C15743" s="12">
        <v>7569314484478</v>
      </c>
      <c r="D15743">
        <v>654.66666666663298</v>
      </c>
      <c r="E15743" s="6"/>
    </row>
    <row r="15744" spans="1:5">
      <c r="A15744" t="s">
        <v>15320</v>
      </c>
      <c r="B15744">
        <v>2</v>
      </c>
      <c r="C15744" s="12">
        <v>7569314531738</v>
      </c>
      <c r="D15744">
        <v>611.98333333336598</v>
      </c>
      <c r="E15744" s="6"/>
    </row>
    <row r="15745" spans="1:5">
      <c r="A15745" t="s">
        <v>15321</v>
      </c>
      <c r="B15745">
        <v>2</v>
      </c>
      <c r="C15745" s="12">
        <v>7569316896569</v>
      </c>
      <c r="D15745">
        <v>627.48333333333301</v>
      </c>
      <c r="E15745" s="6"/>
    </row>
    <row r="15746" spans="1:5">
      <c r="A15746" t="s">
        <v>15322</v>
      </c>
      <c r="B15746">
        <v>2</v>
      </c>
      <c r="C15746" s="12">
        <v>7569317215154</v>
      </c>
      <c r="D15746">
        <v>610.90000000006603</v>
      </c>
      <c r="E15746" s="6"/>
    </row>
    <row r="15747" spans="1:5">
      <c r="A15747" t="s">
        <v>15323</v>
      </c>
      <c r="B15747">
        <v>1</v>
      </c>
      <c r="C15747" s="12">
        <v>7569317347237</v>
      </c>
      <c r="D15747">
        <v>608.33333333333303</v>
      </c>
      <c r="E15747" s="6"/>
    </row>
    <row r="15748" spans="1:5">
      <c r="A15748" t="s">
        <v>15324</v>
      </c>
      <c r="B15748">
        <v>2</v>
      </c>
      <c r="C15748" s="12">
        <v>7569318361881</v>
      </c>
      <c r="D15748">
        <v>621.50000000003297</v>
      </c>
      <c r="E15748" s="6"/>
    </row>
    <row r="15749" spans="1:5">
      <c r="A15749" t="s">
        <v>15325</v>
      </c>
      <c r="B15749">
        <v>1</v>
      </c>
      <c r="C15749" s="12">
        <v>7569318726581</v>
      </c>
      <c r="D15749">
        <v>640.25000000006605</v>
      </c>
      <c r="E15749" s="6"/>
    </row>
    <row r="15750" spans="1:5">
      <c r="A15750" t="s">
        <v>15326</v>
      </c>
      <c r="B15750">
        <v>1</v>
      </c>
      <c r="C15750" s="12">
        <v>7569319646987</v>
      </c>
      <c r="D15750">
        <v>609.81666666663295</v>
      </c>
      <c r="E15750" s="6"/>
    </row>
    <row r="15751" spans="1:5">
      <c r="A15751" t="s">
        <v>15327</v>
      </c>
      <c r="B15751">
        <v>2</v>
      </c>
      <c r="C15751" s="12">
        <v>7569319710756</v>
      </c>
      <c r="D15751">
        <v>561.833333333366</v>
      </c>
      <c r="E15751" s="6"/>
    </row>
    <row r="15752" spans="1:5">
      <c r="A15752" t="s">
        <v>15328</v>
      </c>
      <c r="B15752">
        <v>2</v>
      </c>
      <c r="C15752" s="12">
        <v>7569320124948</v>
      </c>
      <c r="D15752">
        <v>569.36666666666599</v>
      </c>
      <c r="E15752" s="6"/>
    </row>
    <row r="15753" spans="1:5">
      <c r="A15753" t="s">
        <v>15329</v>
      </c>
      <c r="B15753">
        <v>2</v>
      </c>
      <c r="C15753" s="12">
        <v>7569320149705</v>
      </c>
      <c r="D15753">
        <v>578.66666666663298</v>
      </c>
      <c r="E15753" s="6"/>
    </row>
    <row r="15754" spans="1:5">
      <c r="A15754" t="s">
        <v>15330</v>
      </c>
      <c r="B15754">
        <v>1</v>
      </c>
      <c r="C15754" s="12">
        <v>7569320196150</v>
      </c>
      <c r="D15754">
        <v>630.90000000006603</v>
      </c>
      <c r="E15754" s="6"/>
    </row>
    <row r="15755" spans="1:5">
      <c r="A15755" t="s">
        <v>15331</v>
      </c>
      <c r="B15755">
        <v>1</v>
      </c>
      <c r="C15755" s="12">
        <v>7569320936817</v>
      </c>
      <c r="D15755">
        <v>535.81666666666604</v>
      </c>
      <c r="E15755" s="6"/>
    </row>
    <row r="15756" spans="1:5">
      <c r="A15756" t="s">
        <v>15332</v>
      </c>
      <c r="B15756">
        <v>1</v>
      </c>
      <c r="C15756" s="12">
        <v>7569321663668</v>
      </c>
      <c r="D15756">
        <v>526.5</v>
      </c>
      <c r="E15756" s="6"/>
    </row>
    <row r="15757" spans="1:5">
      <c r="A15757" t="s">
        <v>15333</v>
      </c>
      <c r="B15757">
        <v>2</v>
      </c>
      <c r="C15757" s="12">
        <v>7569321914456</v>
      </c>
      <c r="D15757">
        <v>646.41666666663298</v>
      </c>
      <c r="E15757" s="6"/>
    </row>
    <row r="15758" spans="1:5">
      <c r="A15758" t="s">
        <v>15334</v>
      </c>
      <c r="B15758">
        <v>1</v>
      </c>
      <c r="C15758" s="12">
        <v>7569322133863</v>
      </c>
      <c r="D15758">
        <v>633.08333333329995</v>
      </c>
      <c r="E15758" s="6"/>
    </row>
    <row r="15759" spans="1:5">
      <c r="A15759" t="s">
        <v>15335</v>
      </c>
      <c r="B15759">
        <v>2</v>
      </c>
      <c r="C15759" s="12">
        <v>7569322141806</v>
      </c>
      <c r="D15759">
        <v>645.25000000006605</v>
      </c>
      <c r="E15759" s="6"/>
    </row>
    <row r="15760" spans="1:5">
      <c r="A15760" t="s">
        <v>15336</v>
      </c>
      <c r="B15760">
        <v>2</v>
      </c>
      <c r="C15760" s="12">
        <v>7569322931230</v>
      </c>
      <c r="D15760">
        <v>638.16666666663298</v>
      </c>
      <c r="E15760" s="6"/>
    </row>
    <row r="15761" spans="1:5">
      <c r="A15761" t="s">
        <v>16696</v>
      </c>
      <c r="B15761">
        <v>1</v>
      </c>
      <c r="C15761" s="12">
        <v>7569323430671</v>
      </c>
      <c r="D15761">
        <v>579.81666666666604</v>
      </c>
      <c r="E15761" s="6"/>
    </row>
    <row r="15762" spans="1:5">
      <c r="A15762" t="s">
        <v>15337</v>
      </c>
      <c r="B15762">
        <v>2</v>
      </c>
      <c r="C15762" s="12">
        <v>7569323487330</v>
      </c>
      <c r="D15762">
        <v>644.41666666663298</v>
      </c>
      <c r="E15762" s="6"/>
    </row>
    <row r="15763" spans="1:5">
      <c r="A15763" t="s">
        <v>15338</v>
      </c>
      <c r="B15763">
        <v>1</v>
      </c>
      <c r="C15763" s="12">
        <v>7569324501820</v>
      </c>
      <c r="D15763">
        <v>649.58333333329995</v>
      </c>
      <c r="E15763" s="6"/>
    </row>
    <row r="15764" spans="1:5">
      <c r="A15764" t="s">
        <v>15339</v>
      </c>
      <c r="B15764">
        <v>2</v>
      </c>
      <c r="C15764" s="12">
        <v>7569324571434</v>
      </c>
      <c r="D15764">
        <v>574.33333333329995</v>
      </c>
      <c r="E15764" s="6"/>
    </row>
    <row r="15765" spans="1:5">
      <c r="A15765" t="s">
        <v>15340</v>
      </c>
      <c r="B15765">
        <v>1</v>
      </c>
      <c r="C15765" s="12">
        <v>7569325508811</v>
      </c>
      <c r="D15765">
        <v>639.83333333329995</v>
      </c>
      <c r="E15765" s="6"/>
    </row>
    <row r="15766" spans="1:5">
      <c r="A15766" t="s">
        <v>15341</v>
      </c>
      <c r="B15766">
        <v>1</v>
      </c>
      <c r="C15766" s="12">
        <v>7569327111842</v>
      </c>
      <c r="D15766">
        <v>641.16666666663298</v>
      </c>
      <c r="E15766" s="6"/>
    </row>
    <row r="15767" spans="1:5">
      <c r="A15767" t="s">
        <v>15342</v>
      </c>
      <c r="B15767">
        <v>1</v>
      </c>
      <c r="C15767" s="12">
        <v>7569327148084</v>
      </c>
      <c r="D15767">
        <v>633.83333333329995</v>
      </c>
      <c r="E15767" s="6"/>
    </row>
    <row r="15768" spans="1:5">
      <c r="A15768" t="s">
        <v>15343</v>
      </c>
      <c r="B15768">
        <v>2</v>
      </c>
      <c r="C15768" s="12">
        <v>7569327384505</v>
      </c>
      <c r="D15768">
        <v>618.81666666666604</v>
      </c>
      <c r="E15768" s="6"/>
    </row>
    <row r="15769" spans="1:5">
      <c r="A15769" t="s">
        <v>15344</v>
      </c>
      <c r="B15769">
        <v>2</v>
      </c>
      <c r="C15769" s="12">
        <v>7569328417080</v>
      </c>
      <c r="D15769">
        <v>554.25000000003297</v>
      </c>
      <c r="E15769" s="6"/>
    </row>
    <row r="15770" spans="1:5">
      <c r="A15770" t="s">
        <v>15345</v>
      </c>
      <c r="B15770">
        <v>2</v>
      </c>
      <c r="C15770" s="12">
        <v>7569328455921</v>
      </c>
      <c r="D15770">
        <v>615.91666666666595</v>
      </c>
      <c r="E15770" s="6"/>
    </row>
    <row r="15771" spans="1:5">
      <c r="A15771" t="s">
        <v>15346</v>
      </c>
      <c r="B15771">
        <v>1</v>
      </c>
      <c r="C15771" s="12">
        <v>7569329944912</v>
      </c>
      <c r="D15771">
        <v>641.25000000006605</v>
      </c>
      <c r="E15771" s="6"/>
    </row>
    <row r="15772" spans="1:5">
      <c r="A15772" t="s">
        <v>15347</v>
      </c>
      <c r="B15772">
        <v>2</v>
      </c>
      <c r="C15772" s="12">
        <v>7569330595042</v>
      </c>
      <c r="D15772">
        <v>522.16666666666595</v>
      </c>
      <c r="E15772" s="6"/>
    </row>
    <row r="15773" spans="1:5">
      <c r="A15773" t="s">
        <v>15348</v>
      </c>
      <c r="B15773">
        <v>1</v>
      </c>
      <c r="C15773" s="12">
        <v>7569331150721</v>
      </c>
      <c r="D15773">
        <v>644.16666666663298</v>
      </c>
      <c r="E15773" s="6"/>
    </row>
    <row r="15774" spans="1:5">
      <c r="A15774" t="s">
        <v>15349</v>
      </c>
      <c r="B15774">
        <v>2</v>
      </c>
      <c r="C15774" s="12">
        <v>7569331182012</v>
      </c>
      <c r="D15774">
        <v>608.73333333336598</v>
      </c>
      <c r="E15774" s="6"/>
    </row>
    <row r="15775" spans="1:5">
      <c r="A15775" t="s">
        <v>15350</v>
      </c>
      <c r="B15775">
        <v>1</v>
      </c>
      <c r="C15775" s="12">
        <v>7569331274472</v>
      </c>
      <c r="D15775">
        <v>637.08333333329995</v>
      </c>
      <c r="E15775" s="6"/>
    </row>
    <row r="15776" spans="1:5">
      <c r="A15776" t="s">
        <v>15351</v>
      </c>
      <c r="B15776">
        <v>1</v>
      </c>
      <c r="C15776" s="12">
        <v>7569332626898</v>
      </c>
      <c r="D15776">
        <v>629.83333333329995</v>
      </c>
      <c r="E15776" s="6"/>
    </row>
    <row r="15777" spans="1:5">
      <c r="A15777" t="s">
        <v>15352</v>
      </c>
      <c r="B15777">
        <v>2</v>
      </c>
      <c r="C15777" s="12">
        <v>7569333488280</v>
      </c>
      <c r="D15777">
        <v>642.50000000006605</v>
      </c>
      <c r="E15777" s="6"/>
    </row>
    <row r="15778" spans="1:5">
      <c r="A15778" t="s">
        <v>15353</v>
      </c>
      <c r="B15778">
        <v>1</v>
      </c>
      <c r="C15778" s="12">
        <v>7569335352374</v>
      </c>
      <c r="D15778">
        <v>595.50000000006605</v>
      </c>
      <c r="E15778" s="6"/>
    </row>
    <row r="15779" spans="1:5">
      <c r="A15779" t="s">
        <v>15354</v>
      </c>
      <c r="B15779">
        <v>1</v>
      </c>
      <c r="C15779" s="12">
        <v>7569335492032</v>
      </c>
      <c r="D15779">
        <v>535.81666666666604</v>
      </c>
      <c r="E15779" s="6"/>
    </row>
    <row r="15780" spans="1:5">
      <c r="A15780" t="s">
        <v>15355</v>
      </c>
      <c r="B15780">
        <v>2</v>
      </c>
      <c r="C15780" s="12">
        <v>7569336062517</v>
      </c>
      <c r="D15780">
        <v>643.00000000006605</v>
      </c>
      <c r="E15780" s="6"/>
    </row>
    <row r="15781" spans="1:5">
      <c r="A15781" t="s">
        <v>15356</v>
      </c>
      <c r="B15781">
        <v>1</v>
      </c>
      <c r="C15781" s="12">
        <v>7569339002237</v>
      </c>
      <c r="D15781">
        <v>621.15000000006603</v>
      </c>
      <c r="E15781" s="6"/>
    </row>
    <row r="15782" spans="1:5">
      <c r="A15782" t="s">
        <v>15357</v>
      </c>
      <c r="B15782">
        <v>1</v>
      </c>
      <c r="C15782" s="12">
        <v>7569339059873</v>
      </c>
      <c r="D15782">
        <v>629.91666666663298</v>
      </c>
      <c r="E15782" s="6"/>
    </row>
    <row r="15783" spans="1:5">
      <c r="A15783" t="s">
        <v>15358</v>
      </c>
      <c r="B15783">
        <v>2</v>
      </c>
      <c r="C15783" s="12">
        <v>7569339607517</v>
      </c>
      <c r="D15783">
        <v>531.91666666666595</v>
      </c>
      <c r="E15783" s="6"/>
    </row>
    <row r="15784" spans="1:5">
      <c r="A15784" t="s">
        <v>15359</v>
      </c>
      <c r="B15784">
        <v>1</v>
      </c>
      <c r="C15784" s="12">
        <v>7569339958343</v>
      </c>
      <c r="D15784">
        <v>642.33333333329995</v>
      </c>
      <c r="E15784" s="6"/>
    </row>
    <row r="15785" spans="1:5">
      <c r="A15785" t="s">
        <v>15360</v>
      </c>
      <c r="B15785">
        <v>1</v>
      </c>
      <c r="C15785" s="12">
        <v>7569340118132</v>
      </c>
      <c r="D15785">
        <v>644.66666666663298</v>
      </c>
      <c r="E15785" s="6"/>
    </row>
    <row r="15786" spans="1:5">
      <c r="A15786" t="s">
        <v>15361</v>
      </c>
      <c r="B15786">
        <v>2</v>
      </c>
      <c r="C15786" s="12">
        <v>7569340155977</v>
      </c>
      <c r="D15786">
        <v>591.16666666663298</v>
      </c>
      <c r="E15786" s="6"/>
    </row>
    <row r="15787" spans="1:5">
      <c r="A15787" t="s">
        <v>15362</v>
      </c>
      <c r="B15787">
        <v>1</v>
      </c>
      <c r="C15787" s="12">
        <v>7569340307604</v>
      </c>
      <c r="D15787">
        <v>603.31666666663295</v>
      </c>
      <c r="E15787" s="6"/>
    </row>
    <row r="15788" spans="1:5">
      <c r="A15788" t="s">
        <v>15363</v>
      </c>
      <c r="B15788">
        <v>2</v>
      </c>
      <c r="C15788" s="12">
        <v>7569340431897</v>
      </c>
      <c r="D15788">
        <v>633.06666666663295</v>
      </c>
      <c r="E15788" s="6"/>
    </row>
    <row r="15789" spans="1:5">
      <c r="A15789" t="s">
        <v>15364</v>
      </c>
      <c r="B15789">
        <v>1</v>
      </c>
      <c r="C15789" s="12">
        <v>7569340615709</v>
      </c>
      <c r="D15789">
        <v>640.83333333329995</v>
      </c>
      <c r="E15789" s="6"/>
    </row>
    <row r="15790" spans="1:5">
      <c r="A15790" t="s">
        <v>15365</v>
      </c>
      <c r="B15790">
        <v>1</v>
      </c>
      <c r="C15790" s="12">
        <v>7569340835749</v>
      </c>
      <c r="D15790">
        <v>618.36666666663302</v>
      </c>
      <c r="E15790" s="6"/>
    </row>
    <row r="15791" spans="1:5">
      <c r="A15791" t="s">
        <v>15366</v>
      </c>
      <c r="B15791">
        <v>2</v>
      </c>
      <c r="C15791" s="12">
        <v>7569342112770</v>
      </c>
      <c r="D15791">
        <v>633.91666666660001</v>
      </c>
      <c r="E15791" s="6"/>
    </row>
    <row r="15792" spans="1:5">
      <c r="A15792" t="s">
        <v>16709</v>
      </c>
      <c r="B15792">
        <v>2</v>
      </c>
      <c r="C15792" s="12">
        <v>7569342124780</v>
      </c>
      <c r="D15792">
        <v>574.33333333329995</v>
      </c>
      <c r="E15792" s="6"/>
    </row>
    <row r="15793" spans="1:5">
      <c r="A15793" t="s">
        <v>15367</v>
      </c>
      <c r="B15793">
        <v>1</v>
      </c>
      <c r="C15793" s="12">
        <v>7569342881232</v>
      </c>
      <c r="D15793">
        <v>627.75000000006605</v>
      </c>
      <c r="E15793" s="6"/>
    </row>
    <row r="15794" spans="1:5">
      <c r="A15794" t="s">
        <v>15368</v>
      </c>
      <c r="B15794">
        <v>2</v>
      </c>
      <c r="C15794" s="12">
        <v>7569343371565</v>
      </c>
      <c r="D15794">
        <v>536.833333333366</v>
      </c>
      <c r="E15794" s="6"/>
    </row>
    <row r="15795" spans="1:5">
      <c r="A15795" t="s">
        <v>15369</v>
      </c>
      <c r="B15795">
        <v>2</v>
      </c>
      <c r="C15795" s="12">
        <v>7569344265450</v>
      </c>
      <c r="D15795">
        <v>649.58333333329995</v>
      </c>
      <c r="E15795" s="6"/>
    </row>
    <row r="15796" spans="1:5">
      <c r="A15796" t="s">
        <v>16773</v>
      </c>
      <c r="B15796">
        <v>1</v>
      </c>
      <c r="C15796" s="12">
        <v>7569344686903</v>
      </c>
      <c r="D15796">
        <v>593.45000000003301</v>
      </c>
      <c r="E15796" s="6"/>
    </row>
    <row r="15797" spans="1:5">
      <c r="A15797" t="s">
        <v>15370</v>
      </c>
      <c r="B15797">
        <v>2</v>
      </c>
      <c r="C15797" s="12">
        <v>7569345125678</v>
      </c>
      <c r="D15797">
        <v>642.16666666663298</v>
      </c>
      <c r="E15797" s="6"/>
    </row>
    <row r="15798" spans="1:5">
      <c r="A15798" t="s">
        <v>15371</v>
      </c>
      <c r="B15798">
        <v>1</v>
      </c>
      <c r="C15798" s="12">
        <v>7569345164196</v>
      </c>
      <c r="D15798">
        <v>638.16666666663298</v>
      </c>
      <c r="E15798" s="6"/>
    </row>
    <row r="15799" spans="1:5">
      <c r="A15799" t="s">
        <v>16691</v>
      </c>
      <c r="B15799">
        <v>1</v>
      </c>
      <c r="C15799" s="12">
        <v>7569345192328</v>
      </c>
      <c r="D15799">
        <v>560.70000000000005</v>
      </c>
      <c r="E15799" s="6"/>
    </row>
    <row r="15800" spans="1:5">
      <c r="A15800" t="s">
        <v>15372</v>
      </c>
      <c r="B15800">
        <v>2</v>
      </c>
      <c r="C15800" s="12">
        <v>7569347608308</v>
      </c>
      <c r="D15800">
        <v>561.78333333333296</v>
      </c>
      <c r="E15800" s="6"/>
    </row>
    <row r="15801" spans="1:5">
      <c r="A15801" t="s">
        <v>15373</v>
      </c>
      <c r="B15801">
        <v>1</v>
      </c>
      <c r="C15801" s="12">
        <v>7569347968280</v>
      </c>
      <c r="D15801">
        <v>576.50000000006605</v>
      </c>
      <c r="E15801" s="6"/>
    </row>
    <row r="15802" spans="1:5">
      <c r="A15802" t="s">
        <v>15374</v>
      </c>
      <c r="B15802">
        <v>2</v>
      </c>
      <c r="C15802" s="12">
        <v>7569348337948</v>
      </c>
      <c r="D15802">
        <v>627.86666666666599</v>
      </c>
      <c r="E15802" s="6"/>
    </row>
    <row r="15803" spans="1:5">
      <c r="A15803" t="s">
        <v>15375</v>
      </c>
      <c r="B15803">
        <v>2</v>
      </c>
      <c r="C15803" s="12">
        <v>7569348819277</v>
      </c>
      <c r="D15803">
        <v>636.53333333333296</v>
      </c>
      <c r="E15803" s="6"/>
    </row>
    <row r="15804" spans="1:5">
      <c r="A15804" t="s">
        <v>15376</v>
      </c>
      <c r="B15804">
        <v>1</v>
      </c>
      <c r="C15804" s="12">
        <v>7569349080058</v>
      </c>
      <c r="D15804">
        <v>615.23333333336598</v>
      </c>
      <c r="E15804" s="6"/>
    </row>
    <row r="15805" spans="1:5">
      <c r="A15805" t="s">
        <v>15377</v>
      </c>
      <c r="B15805">
        <v>2</v>
      </c>
      <c r="C15805" s="12">
        <v>7569349362215</v>
      </c>
      <c r="D15805">
        <v>634.16666666663298</v>
      </c>
      <c r="E15805" s="6"/>
    </row>
    <row r="15806" spans="1:5">
      <c r="A15806" t="s">
        <v>15378</v>
      </c>
      <c r="B15806">
        <v>2</v>
      </c>
      <c r="C15806" s="12">
        <v>7569349794658</v>
      </c>
      <c r="D15806">
        <v>576.50000000006605</v>
      </c>
      <c r="E15806" s="6"/>
    </row>
    <row r="15807" spans="1:5">
      <c r="A15807" t="s">
        <v>15379</v>
      </c>
      <c r="B15807">
        <v>1</v>
      </c>
      <c r="C15807" s="12">
        <v>7569350700587</v>
      </c>
      <c r="D15807">
        <v>521.08333333333303</v>
      </c>
      <c r="E15807" s="6"/>
    </row>
    <row r="15808" spans="1:5">
      <c r="A15808" t="s">
        <v>15380</v>
      </c>
      <c r="B15808">
        <v>2</v>
      </c>
      <c r="C15808" s="12">
        <v>7569350766668</v>
      </c>
      <c r="D15808">
        <v>546.31666666663295</v>
      </c>
      <c r="E15808" s="6"/>
    </row>
    <row r="15809" spans="1:5">
      <c r="A15809" t="s">
        <v>15381</v>
      </c>
      <c r="B15809">
        <v>2</v>
      </c>
      <c r="C15809" s="12">
        <v>7569351396093</v>
      </c>
      <c r="D15809">
        <v>638.75000000006605</v>
      </c>
      <c r="E15809" s="6"/>
    </row>
    <row r="15810" spans="1:5">
      <c r="A15810" t="s">
        <v>15382</v>
      </c>
      <c r="B15810">
        <v>1</v>
      </c>
      <c r="C15810" s="12">
        <v>7569352066063</v>
      </c>
      <c r="D15810">
        <v>629.583333333366</v>
      </c>
      <c r="E15810" s="6"/>
    </row>
    <row r="15811" spans="1:5">
      <c r="A15811" t="s">
        <v>15383</v>
      </c>
      <c r="B15811">
        <v>1</v>
      </c>
      <c r="C15811" s="12">
        <v>7569352165957</v>
      </c>
      <c r="D15811">
        <v>638.83333333329995</v>
      </c>
      <c r="E15811" s="6"/>
    </row>
    <row r="15812" spans="1:5">
      <c r="A15812" t="s">
        <v>15384</v>
      </c>
      <c r="B15812">
        <v>2</v>
      </c>
      <c r="C15812" s="12">
        <v>7569352270439</v>
      </c>
      <c r="D15812">
        <v>575.65000000003295</v>
      </c>
      <c r="E15812" s="6"/>
    </row>
    <row r="15813" spans="1:5">
      <c r="A15813" t="s">
        <v>15385</v>
      </c>
      <c r="B15813">
        <v>2</v>
      </c>
      <c r="C15813" s="12">
        <v>7569352311026</v>
      </c>
      <c r="D15813">
        <v>575.65000000003295</v>
      </c>
      <c r="E15813" s="6"/>
    </row>
    <row r="15814" spans="1:5">
      <c r="A15814" t="s">
        <v>15386</v>
      </c>
      <c r="B15814">
        <v>1</v>
      </c>
      <c r="C15814" s="12">
        <v>7569352413348</v>
      </c>
      <c r="D15814">
        <v>647.25000000006605</v>
      </c>
      <c r="E15814" s="6"/>
    </row>
    <row r="15815" spans="1:5">
      <c r="A15815" t="s">
        <v>15387</v>
      </c>
      <c r="B15815">
        <v>2</v>
      </c>
      <c r="C15815" s="12">
        <v>7569354160479</v>
      </c>
      <c r="D15815">
        <v>639.41666666663298</v>
      </c>
      <c r="E15815" s="6"/>
    </row>
    <row r="15816" spans="1:5">
      <c r="A15816" t="s">
        <v>15388</v>
      </c>
      <c r="B15816">
        <v>1</v>
      </c>
      <c r="C15816" s="12">
        <v>7569355486783</v>
      </c>
      <c r="D15816">
        <v>539.06666666666604</v>
      </c>
      <c r="E15816" s="6"/>
    </row>
    <row r="15817" spans="1:5">
      <c r="A15817" t="s">
        <v>15389</v>
      </c>
      <c r="B15817">
        <v>1</v>
      </c>
      <c r="C15817" s="12">
        <v>7569356594555</v>
      </c>
      <c r="D15817">
        <v>641.50000000006605</v>
      </c>
      <c r="E15817" s="6"/>
    </row>
    <row r="15818" spans="1:5">
      <c r="A15818" t="s">
        <v>15390</v>
      </c>
      <c r="B15818">
        <v>1</v>
      </c>
      <c r="C15818" s="12">
        <v>7569356713321</v>
      </c>
      <c r="D15818">
        <v>638.41666666663298</v>
      </c>
      <c r="E15818" s="6"/>
    </row>
    <row r="15819" spans="1:5">
      <c r="A15819" t="s">
        <v>15391</v>
      </c>
      <c r="B15819">
        <v>1</v>
      </c>
      <c r="C15819" s="12">
        <v>7569356930070</v>
      </c>
      <c r="D15819">
        <v>621.61666666663302</v>
      </c>
      <c r="E15819" s="6"/>
    </row>
    <row r="15820" spans="1:5">
      <c r="A15820" t="s">
        <v>15392</v>
      </c>
      <c r="B15820">
        <v>1</v>
      </c>
      <c r="C15820" s="12">
        <v>7569356982819</v>
      </c>
      <c r="D15820">
        <v>638.50000000006605</v>
      </c>
      <c r="E15820" s="6"/>
    </row>
    <row r="15821" spans="1:5">
      <c r="A15821" t="s">
        <v>15393</v>
      </c>
      <c r="B15821">
        <v>2</v>
      </c>
      <c r="C15821" s="12">
        <v>7569357020657</v>
      </c>
      <c r="D15821">
        <v>530.83333333333303</v>
      </c>
      <c r="E15821" s="6"/>
    </row>
    <row r="15822" spans="1:5">
      <c r="A15822" t="s">
        <v>15394</v>
      </c>
      <c r="B15822">
        <v>2</v>
      </c>
      <c r="C15822" s="12">
        <v>7569357310901</v>
      </c>
      <c r="D15822">
        <v>568.28333333333296</v>
      </c>
      <c r="E15822" s="6"/>
    </row>
    <row r="15823" spans="1:5">
      <c r="A15823" t="s">
        <v>15395</v>
      </c>
      <c r="B15823">
        <v>2</v>
      </c>
      <c r="C15823" s="12">
        <v>7569357975186</v>
      </c>
      <c r="D15823">
        <v>627.91666666663298</v>
      </c>
      <c r="E15823" s="6"/>
    </row>
    <row r="15824" spans="1:5">
      <c r="A15824" t="s">
        <v>15396</v>
      </c>
      <c r="B15824">
        <v>2</v>
      </c>
      <c r="C15824" s="12">
        <v>7569358004915</v>
      </c>
      <c r="D15824">
        <v>644.41666666663298</v>
      </c>
      <c r="E15824" s="6"/>
    </row>
    <row r="15825" spans="1:5">
      <c r="A15825" t="s">
        <v>15397</v>
      </c>
      <c r="B15825">
        <v>1</v>
      </c>
      <c r="C15825" s="12">
        <v>7569358284355</v>
      </c>
      <c r="D15825">
        <v>648.00000000006605</v>
      </c>
      <c r="E15825" s="6"/>
    </row>
    <row r="15826" spans="1:5">
      <c r="A15826" t="s">
        <v>15398</v>
      </c>
      <c r="B15826">
        <v>1</v>
      </c>
      <c r="C15826" s="12">
        <v>7569358485394</v>
      </c>
      <c r="D15826">
        <v>598.86666666660005</v>
      </c>
      <c r="E15826" s="6"/>
    </row>
    <row r="15827" spans="1:5">
      <c r="A15827" t="s">
        <v>15399</v>
      </c>
      <c r="B15827">
        <v>1</v>
      </c>
      <c r="C15827" s="12">
        <v>7569359093789</v>
      </c>
      <c r="D15827">
        <v>642.25000000006605</v>
      </c>
      <c r="E15827" s="6"/>
    </row>
    <row r="15828" spans="1:5">
      <c r="A15828" t="s">
        <v>15400</v>
      </c>
      <c r="B15828">
        <v>1</v>
      </c>
      <c r="C15828" s="12">
        <v>7569359681733</v>
      </c>
      <c r="D15828">
        <v>547.40000000006603</v>
      </c>
      <c r="E15828" s="6"/>
    </row>
    <row r="15829" spans="1:5">
      <c r="A15829" t="s">
        <v>15401</v>
      </c>
      <c r="B15829">
        <v>1</v>
      </c>
      <c r="C15829" s="12">
        <v>7569359720265</v>
      </c>
      <c r="D15829">
        <v>630.03333333333296</v>
      </c>
      <c r="E15829" s="6"/>
    </row>
    <row r="15830" spans="1:5">
      <c r="A15830" t="s">
        <v>15402</v>
      </c>
      <c r="B15830">
        <v>2</v>
      </c>
      <c r="C15830" s="12">
        <v>7569360451806</v>
      </c>
      <c r="D15830">
        <v>597.78333333336604</v>
      </c>
      <c r="E15830" s="6"/>
    </row>
    <row r="15831" spans="1:5">
      <c r="A15831" t="s">
        <v>15403</v>
      </c>
      <c r="B15831">
        <v>2</v>
      </c>
      <c r="C15831" s="12">
        <v>7569360639822</v>
      </c>
      <c r="D15831">
        <v>560.70000000000005</v>
      </c>
      <c r="E15831" s="6"/>
    </row>
    <row r="15832" spans="1:5">
      <c r="A15832" t="s">
        <v>15404</v>
      </c>
      <c r="B15832">
        <v>1</v>
      </c>
      <c r="C15832" s="12">
        <v>7569361105029</v>
      </c>
      <c r="D15832">
        <v>582.15000000003295</v>
      </c>
      <c r="E15832" s="6"/>
    </row>
    <row r="15833" spans="1:5">
      <c r="A15833" t="s">
        <v>15405</v>
      </c>
      <c r="B15833">
        <v>1</v>
      </c>
      <c r="C15833" s="12">
        <v>7569361862052</v>
      </c>
      <c r="D15833">
        <v>624.23333333333301</v>
      </c>
      <c r="E15833" s="6"/>
    </row>
    <row r="15834" spans="1:5">
      <c r="A15834" t="s">
        <v>15406</v>
      </c>
      <c r="B15834">
        <v>1</v>
      </c>
      <c r="C15834" s="12">
        <v>7569362096418</v>
      </c>
      <c r="D15834">
        <v>584.15</v>
      </c>
      <c r="E15834" s="6"/>
    </row>
    <row r="15835" spans="1:5">
      <c r="A15835" t="s">
        <v>15407</v>
      </c>
      <c r="B15835">
        <v>2</v>
      </c>
      <c r="C15835" s="12">
        <v>7569363153394</v>
      </c>
      <c r="D15835">
        <v>629.583333333366</v>
      </c>
      <c r="E15835" s="6"/>
    </row>
    <row r="15836" spans="1:5">
      <c r="A15836" t="s">
        <v>15408</v>
      </c>
      <c r="B15836">
        <v>1</v>
      </c>
      <c r="C15836" s="12">
        <v>7569363753303</v>
      </c>
      <c r="D15836">
        <v>615.23333333336598</v>
      </c>
      <c r="E15836" s="6"/>
    </row>
    <row r="15837" spans="1:5">
      <c r="A15837" t="s">
        <v>15409</v>
      </c>
      <c r="B15837">
        <v>1</v>
      </c>
      <c r="C15837" s="12">
        <v>7569364378031</v>
      </c>
      <c r="D15837">
        <v>637.66666666663298</v>
      </c>
      <c r="E15837" s="6"/>
    </row>
    <row r="15838" spans="1:5">
      <c r="A15838" t="s">
        <v>15410</v>
      </c>
      <c r="B15838">
        <v>2</v>
      </c>
      <c r="C15838" s="12">
        <v>7569366202006</v>
      </c>
      <c r="D15838">
        <v>642.83333333329995</v>
      </c>
      <c r="E15838" s="6"/>
    </row>
    <row r="15839" spans="1:5">
      <c r="A15839" t="s">
        <v>15411</v>
      </c>
      <c r="B15839">
        <v>1</v>
      </c>
      <c r="C15839" s="12">
        <v>7569366619323</v>
      </c>
      <c r="D15839">
        <v>568.28333333333296</v>
      </c>
      <c r="E15839" s="6"/>
    </row>
    <row r="15840" spans="1:5">
      <c r="A15840" t="s">
        <v>15412</v>
      </c>
      <c r="B15840">
        <v>1</v>
      </c>
      <c r="C15840" s="12">
        <v>7569366646602</v>
      </c>
      <c r="D15840">
        <v>640.50000000006605</v>
      </c>
      <c r="E15840" s="6"/>
    </row>
    <row r="15841" spans="1:5">
      <c r="A15841" t="s">
        <v>15413</v>
      </c>
      <c r="B15841">
        <v>2</v>
      </c>
      <c r="C15841" s="12">
        <v>7569366746548</v>
      </c>
      <c r="D15841">
        <v>553.16666666660001</v>
      </c>
      <c r="E15841" s="6"/>
    </row>
    <row r="15842" spans="1:5">
      <c r="A15842" t="s">
        <v>15414</v>
      </c>
      <c r="B15842">
        <v>1</v>
      </c>
      <c r="C15842" s="12">
        <v>7569366947808</v>
      </c>
      <c r="D15842">
        <v>639.58333333329995</v>
      </c>
      <c r="E15842" s="6"/>
    </row>
    <row r="15843" spans="1:5">
      <c r="A15843" t="s">
        <v>15415</v>
      </c>
      <c r="B15843">
        <v>1</v>
      </c>
      <c r="C15843" s="12">
        <v>7569367153550</v>
      </c>
      <c r="D15843">
        <v>643.58333333329995</v>
      </c>
      <c r="E15843" s="6"/>
    </row>
    <row r="15844" spans="1:5">
      <c r="A15844" t="s">
        <v>15416</v>
      </c>
      <c r="B15844">
        <v>2</v>
      </c>
      <c r="C15844" s="12">
        <v>7569368072744</v>
      </c>
      <c r="D15844">
        <v>633.83333333329995</v>
      </c>
      <c r="E15844" s="6"/>
    </row>
    <row r="15845" spans="1:5">
      <c r="A15845" t="s">
        <v>15417</v>
      </c>
      <c r="B15845">
        <v>2</v>
      </c>
      <c r="C15845" s="12">
        <v>7569368271574</v>
      </c>
      <c r="D15845">
        <v>585.75000000006605</v>
      </c>
      <c r="E15845" s="6"/>
    </row>
    <row r="15846" spans="1:5">
      <c r="A15846" t="s">
        <v>15418</v>
      </c>
      <c r="B15846">
        <v>2</v>
      </c>
      <c r="C15846" s="12">
        <v>7569368404934</v>
      </c>
      <c r="D15846">
        <v>644.50000000006605</v>
      </c>
      <c r="E15846" s="6"/>
    </row>
    <row r="15847" spans="1:5">
      <c r="A15847" t="s">
        <v>15419</v>
      </c>
      <c r="B15847">
        <v>1</v>
      </c>
      <c r="C15847" s="12">
        <v>7569368526858</v>
      </c>
      <c r="D15847">
        <v>638.00000000006605</v>
      </c>
      <c r="E15847" s="6"/>
    </row>
    <row r="15848" spans="1:5">
      <c r="A15848" t="s">
        <v>15420</v>
      </c>
      <c r="B15848">
        <v>2</v>
      </c>
      <c r="C15848" s="12">
        <v>7569369506583</v>
      </c>
      <c r="D15848">
        <v>643.08333333329995</v>
      </c>
      <c r="E15848" s="6"/>
    </row>
    <row r="15849" spans="1:5">
      <c r="A15849" t="s">
        <v>16641</v>
      </c>
      <c r="B15849">
        <v>2</v>
      </c>
      <c r="C15849" s="12">
        <v>7569369721320</v>
      </c>
      <c r="D15849">
        <v>521.08333333333303</v>
      </c>
      <c r="E15849" s="6"/>
    </row>
    <row r="15850" spans="1:5">
      <c r="A15850" t="s">
        <v>15421</v>
      </c>
      <c r="B15850">
        <v>1</v>
      </c>
      <c r="C15850" s="12">
        <v>7569369918690</v>
      </c>
      <c r="D15850">
        <v>637.83333333329995</v>
      </c>
      <c r="E15850" s="6"/>
    </row>
    <row r="15851" spans="1:5">
      <c r="A15851" t="s">
        <v>15422</v>
      </c>
      <c r="B15851">
        <v>2</v>
      </c>
      <c r="C15851" s="12">
        <v>7569369979868</v>
      </c>
      <c r="D15851">
        <v>605.08333333333303</v>
      </c>
      <c r="E15851" s="6"/>
    </row>
    <row r="15852" spans="1:5">
      <c r="A15852" t="s">
        <v>15423</v>
      </c>
      <c r="B15852">
        <v>2</v>
      </c>
      <c r="C15852" s="12">
        <v>7569370455979</v>
      </c>
      <c r="D15852">
        <v>593.33333333329995</v>
      </c>
      <c r="E15852" s="6"/>
    </row>
    <row r="15853" spans="1:5">
      <c r="A15853" t="s">
        <v>15424</v>
      </c>
      <c r="B15853">
        <v>2</v>
      </c>
      <c r="C15853" s="12">
        <v>7569371029513</v>
      </c>
      <c r="D15853">
        <v>573.48333333336598</v>
      </c>
      <c r="E15853" s="6"/>
    </row>
    <row r="15854" spans="1:5">
      <c r="A15854" t="s">
        <v>15425</v>
      </c>
      <c r="B15854">
        <v>2</v>
      </c>
      <c r="C15854" s="12">
        <v>7569371048880</v>
      </c>
      <c r="D15854">
        <v>640.50000000006605</v>
      </c>
      <c r="E15854" s="6"/>
    </row>
    <row r="15855" spans="1:5">
      <c r="A15855" t="s">
        <v>15426</v>
      </c>
      <c r="B15855">
        <v>1</v>
      </c>
      <c r="C15855" s="12">
        <v>7569371199704</v>
      </c>
      <c r="D15855">
        <v>640.83333333329995</v>
      </c>
      <c r="E15855" s="6"/>
    </row>
    <row r="15856" spans="1:5">
      <c r="A15856" t="s">
        <v>16642</v>
      </c>
      <c r="B15856">
        <v>1</v>
      </c>
      <c r="C15856" s="12">
        <v>7569371236881</v>
      </c>
      <c r="D15856">
        <v>559.66666666660001</v>
      </c>
      <c r="E15856" s="6"/>
    </row>
    <row r="15857" spans="1:5">
      <c r="A15857" t="s">
        <v>15427</v>
      </c>
      <c r="B15857">
        <v>2</v>
      </c>
      <c r="C15857" s="12">
        <v>7569371337823</v>
      </c>
      <c r="D15857">
        <v>570.00000000006605</v>
      </c>
      <c r="E15857" s="6"/>
    </row>
    <row r="15858" spans="1:5">
      <c r="A15858" t="s">
        <v>15428</v>
      </c>
      <c r="B15858">
        <v>2</v>
      </c>
      <c r="C15858" s="12">
        <v>7569371466363</v>
      </c>
      <c r="D15858">
        <v>625.833333333366</v>
      </c>
      <c r="E15858" s="6"/>
    </row>
    <row r="15859" spans="1:5">
      <c r="A15859" t="s">
        <v>15429</v>
      </c>
      <c r="B15859">
        <v>1</v>
      </c>
      <c r="C15859" s="12">
        <v>7569372047165</v>
      </c>
      <c r="D15859">
        <v>615.23333333336598</v>
      </c>
      <c r="E15859" s="6"/>
    </row>
    <row r="15860" spans="1:5">
      <c r="A15860" t="s">
        <v>15430</v>
      </c>
      <c r="B15860">
        <v>2</v>
      </c>
      <c r="C15860" s="12">
        <v>7569372153033</v>
      </c>
      <c r="D15860">
        <v>619.16666666666595</v>
      </c>
      <c r="E15860" s="6"/>
    </row>
    <row r="15861" spans="1:5">
      <c r="A15861" t="s">
        <v>15431</v>
      </c>
      <c r="B15861">
        <v>2</v>
      </c>
      <c r="C15861" s="12">
        <v>7569372397093</v>
      </c>
      <c r="D15861">
        <v>619.16666666666595</v>
      </c>
      <c r="E15861" s="6"/>
    </row>
    <row r="15862" spans="1:5">
      <c r="A15862" t="s">
        <v>15432</v>
      </c>
      <c r="B15862">
        <v>2</v>
      </c>
      <c r="C15862" s="12">
        <v>7569372989588</v>
      </c>
      <c r="D15862">
        <v>531.41666666660001</v>
      </c>
      <c r="E15862" s="6"/>
    </row>
    <row r="15863" spans="1:5">
      <c r="A15863" t="s">
        <v>15433</v>
      </c>
      <c r="B15863">
        <v>1</v>
      </c>
      <c r="C15863" s="12">
        <v>7569373411408</v>
      </c>
      <c r="D15863">
        <v>542.31666666666604</v>
      </c>
      <c r="E15863" s="6"/>
    </row>
    <row r="15864" spans="1:5">
      <c r="A15864" t="s">
        <v>15434</v>
      </c>
      <c r="B15864">
        <v>1</v>
      </c>
      <c r="C15864" s="12">
        <v>7569373487731</v>
      </c>
      <c r="D15864">
        <v>630.75000000006605</v>
      </c>
      <c r="E15864" s="6"/>
    </row>
    <row r="15865" spans="1:5">
      <c r="A15865" t="s">
        <v>15435</v>
      </c>
      <c r="B15865">
        <v>2</v>
      </c>
      <c r="C15865" s="12">
        <v>7569373528243</v>
      </c>
      <c r="D15865">
        <v>613.06666666659999</v>
      </c>
      <c r="E15865" s="6"/>
    </row>
    <row r="15866" spans="1:5">
      <c r="A15866" t="s">
        <v>15436</v>
      </c>
      <c r="B15866">
        <v>1</v>
      </c>
      <c r="C15866" s="12">
        <v>7569373829647</v>
      </c>
      <c r="D15866">
        <v>555.333333333366</v>
      </c>
      <c r="E15866" s="6"/>
    </row>
    <row r="15867" spans="1:5">
      <c r="A15867" t="s">
        <v>15437</v>
      </c>
      <c r="B15867">
        <v>2</v>
      </c>
      <c r="C15867" s="12">
        <v>7569373831183</v>
      </c>
      <c r="D15867">
        <v>575.41666666663298</v>
      </c>
      <c r="E15867" s="6"/>
    </row>
    <row r="15868" spans="1:5">
      <c r="A15868" t="s">
        <v>15438</v>
      </c>
      <c r="B15868">
        <v>1</v>
      </c>
      <c r="C15868" s="12">
        <v>7569373920771</v>
      </c>
      <c r="D15868">
        <v>643.33333333329995</v>
      </c>
      <c r="E15868" s="6"/>
    </row>
    <row r="15869" spans="1:5">
      <c r="A15869" t="s">
        <v>15439</v>
      </c>
      <c r="B15869">
        <v>1</v>
      </c>
      <c r="C15869" s="12">
        <v>7569373998039</v>
      </c>
      <c r="D15869">
        <v>607.25</v>
      </c>
      <c r="E15869" s="6"/>
    </row>
    <row r="15870" spans="1:5">
      <c r="A15870" t="s">
        <v>15440</v>
      </c>
      <c r="B15870">
        <v>1</v>
      </c>
      <c r="C15870" s="12">
        <v>7569374136102</v>
      </c>
      <c r="D15870">
        <v>632.08333333329995</v>
      </c>
      <c r="E15870" s="6"/>
    </row>
    <row r="15871" spans="1:5">
      <c r="A15871" t="s">
        <v>15441</v>
      </c>
      <c r="B15871">
        <v>1</v>
      </c>
      <c r="C15871" s="12">
        <v>7569374433195</v>
      </c>
      <c r="D15871">
        <v>634.36666666666599</v>
      </c>
      <c r="E15871" s="6"/>
    </row>
    <row r="15872" spans="1:5">
      <c r="A15872" t="s">
        <v>15442</v>
      </c>
      <c r="B15872">
        <v>1</v>
      </c>
      <c r="C15872" s="12">
        <v>7569375426233</v>
      </c>
      <c r="D15872">
        <v>620.41666666660001</v>
      </c>
      <c r="E15872" s="6"/>
    </row>
    <row r="15873" spans="1:5">
      <c r="A15873" t="s">
        <v>15443</v>
      </c>
      <c r="B15873">
        <v>1</v>
      </c>
      <c r="C15873" s="12">
        <v>7569376452606</v>
      </c>
      <c r="D15873">
        <v>529.75</v>
      </c>
      <c r="E15873" s="6"/>
    </row>
    <row r="15874" spans="1:5">
      <c r="A15874" t="s">
        <v>15444</v>
      </c>
      <c r="B15874">
        <v>2</v>
      </c>
      <c r="C15874" s="12">
        <v>7569377039820</v>
      </c>
      <c r="D15874">
        <v>635.16666666663298</v>
      </c>
      <c r="E15874" s="6"/>
    </row>
    <row r="15875" spans="1:5">
      <c r="A15875" t="s">
        <v>15445</v>
      </c>
      <c r="B15875">
        <v>2</v>
      </c>
      <c r="C15875" s="12">
        <v>7569377701888</v>
      </c>
      <c r="D15875">
        <v>623.66666666660001</v>
      </c>
      <c r="E15875" s="6"/>
    </row>
    <row r="15876" spans="1:5">
      <c r="A15876" t="s">
        <v>15446</v>
      </c>
      <c r="B15876">
        <v>1</v>
      </c>
      <c r="C15876" s="12">
        <v>7569377835279</v>
      </c>
      <c r="D15876">
        <v>577.81666666659999</v>
      </c>
      <c r="E15876" s="6"/>
    </row>
    <row r="15877" spans="1:5">
      <c r="A15877" t="s">
        <v>15447</v>
      </c>
      <c r="B15877">
        <v>1</v>
      </c>
      <c r="C15877" s="12">
        <v>7569378647239</v>
      </c>
      <c r="D15877">
        <v>629.75000000006605</v>
      </c>
      <c r="E15877" s="6"/>
    </row>
    <row r="15878" spans="1:5">
      <c r="A15878" t="s">
        <v>15448</v>
      </c>
      <c r="B15878">
        <v>2</v>
      </c>
      <c r="C15878" s="12">
        <v>7569379074287</v>
      </c>
      <c r="D15878">
        <v>642.33333333329995</v>
      </c>
      <c r="E15878" s="6"/>
    </row>
    <row r="15879" spans="1:5">
      <c r="A15879" t="s">
        <v>15449</v>
      </c>
      <c r="B15879">
        <v>1</v>
      </c>
      <c r="C15879" s="12">
        <v>7569380404912</v>
      </c>
      <c r="D15879">
        <v>581.06666666659999</v>
      </c>
      <c r="E15879" s="6"/>
    </row>
    <row r="15880" spans="1:5">
      <c r="A15880" t="s">
        <v>15450</v>
      </c>
      <c r="B15880">
        <v>2</v>
      </c>
      <c r="C15880" s="12">
        <v>7569380595757</v>
      </c>
      <c r="D15880">
        <v>638.33333333329995</v>
      </c>
      <c r="E15880" s="6"/>
    </row>
    <row r="15881" spans="1:5">
      <c r="A15881" t="s">
        <v>15451</v>
      </c>
      <c r="B15881">
        <v>1</v>
      </c>
      <c r="C15881" s="12">
        <v>7569381407264</v>
      </c>
      <c r="D15881">
        <v>637.00000000006605</v>
      </c>
      <c r="E15881" s="6"/>
    </row>
    <row r="15882" spans="1:5">
      <c r="A15882" t="s">
        <v>15452</v>
      </c>
      <c r="B15882">
        <v>1</v>
      </c>
      <c r="C15882" s="12">
        <v>7569381608593</v>
      </c>
      <c r="D15882">
        <v>645.16666666663298</v>
      </c>
      <c r="E15882" s="6"/>
    </row>
    <row r="15883" spans="1:5">
      <c r="A15883" t="s">
        <v>15453</v>
      </c>
      <c r="B15883">
        <v>1</v>
      </c>
      <c r="C15883" s="12">
        <v>7569382281320</v>
      </c>
      <c r="D15883">
        <v>574.33333333329995</v>
      </c>
      <c r="E15883" s="6"/>
    </row>
    <row r="15884" spans="1:5">
      <c r="A15884" t="s">
        <v>15454</v>
      </c>
      <c r="B15884">
        <v>1</v>
      </c>
      <c r="C15884" s="12">
        <v>7569382978916</v>
      </c>
      <c r="D15884">
        <v>646.41666666663298</v>
      </c>
      <c r="E15884" s="6"/>
    </row>
    <row r="15885" spans="1:5">
      <c r="A15885" t="s">
        <v>15455</v>
      </c>
      <c r="B15885">
        <v>2</v>
      </c>
      <c r="C15885" s="12">
        <v>7569384077853</v>
      </c>
      <c r="D15885">
        <v>632.16666666663298</v>
      </c>
      <c r="E15885" s="6"/>
    </row>
    <row r="15886" spans="1:5">
      <c r="A15886" t="s">
        <v>15456</v>
      </c>
      <c r="B15886">
        <v>2</v>
      </c>
      <c r="C15886" s="12">
        <v>7569384117221</v>
      </c>
      <c r="D15886">
        <v>570.45000000000005</v>
      </c>
      <c r="E15886" s="6"/>
    </row>
    <row r="15887" spans="1:5">
      <c r="A15887" t="s">
        <v>15457</v>
      </c>
      <c r="B15887">
        <v>1</v>
      </c>
      <c r="C15887" s="12">
        <v>7569384647766</v>
      </c>
      <c r="D15887">
        <v>615.23333333336598</v>
      </c>
      <c r="E15887" s="6"/>
    </row>
    <row r="15888" spans="1:5">
      <c r="A15888" t="s">
        <v>15458</v>
      </c>
      <c r="B15888">
        <v>1</v>
      </c>
      <c r="C15888" s="12">
        <v>7569384659424</v>
      </c>
      <c r="D15888">
        <v>544.48333333333301</v>
      </c>
      <c r="E15888" s="6"/>
    </row>
    <row r="15889" spans="1:5">
      <c r="A15889" t="s">
        <v>15459</v>
      </c>
      <c r="B15889">
        <v>1</v>
      </c>
      <c r="C15889" s="12">
        <v>7569384727918</v>
      </c>
      <c r="D15889">
        <v>646.41666666663298</v>
      </c>
      <c r="E15889" s="6"/>
    </row>
    <row r="15890" spans="1:5">
      <c r="A15890" t="s">
        <v>15460</v>
      </c>
      <c r="B15890">
        <v>2</v>
      </c>
      <c r="C15890" s="12">
        <v>7569384762506</v>
      </c>
      <c r="D15890">
        <v>639.16666666663298</v>
      </c>
      <c r="E15890" s="6"/>
    </row>
    <row r="15891" spans="1:5">
      <c r="A15891" t="s">
        <v>15461</v>
      </c>
      <c r="B15891">
        <v>2</v>
      </c>
      <c r="C15891" s="12">
        <v>7569385457524</v>
      </c>
      <c r="D15891">
        <v>611.98333333330004</v>
      </c>
      <c r="E15891" s="6"/>
    </row>
    <row r="15892" spans="1:5">
      <c r="A15892" t="s">
        <v>15462</v>
      </c>
      <c r="B15892">
        <v>1</v>
      </c>
      <c r="C15892" s="12">
        <v>7569385610684</v>
      </c>
      <c r="D15892">
        <v>632.833333333366</v>
      </c>
      <c r="E15892" s="6"/>
    </row>
    <row r="15893" spans="1:5">
      <c r="A15893" t="s">
        <v>15463</v>
      </c>
      <c r="B15893">
        <v>2</v>
      </c>
      <c r="C15893" s="12">
        <v>7569385785849</v>
      </c>
      <c r="D15893">
        <v>587.91666666663298</v>
      </c>
      <c r="E15893" s="6"/>
    </row>
    <row r="15894" spans="1:5">
      <c r="A15894" t="s">
        <v>15464</v>
      </c>
      <c r="B15894">
        <v>1</v>
      </c>
      <c r="C15894" s="12">
        <v>7569386232045</v>
      </c>
      <c r="D15894">
        <v>606.16666666666595</v>
      </c>
      <c r="E15894" s="6"/>
    </row>
    <row r="15895" spans="1:5">
      <c r="A15895" t="s">
        <v>15465</v>
      </c>
      <c r="B15895">
        <v>2</v>
      </c>
      <c r="C15895" s="12">
        <v>7569387087019</v>
      </c>
      <c r="D15895">
        <v>634.25000000006605</v>
      </c>
      <c r="E15895" s="6"/>
    </row>
    <row r="15896" spans="1:5">
      <c r="A15896" t="s">
        <v>15466</v>
      </c>
      <c r="B15896">
        <v>2</v>
      </c>
      <c r="C15896" s="12">
        <v>7569387363311</v>
      </c>
      <c r="D15896">
        <v>647.66666666663298</v>
      </c>
      <c r="E15896" s="6"/>
    </row>
    <row r="15897" spans="1:5">
      <c r="A15897" t="s">
        <v>15467</v>
      </c>
      <c r="B15897">
        <v>1</v>
      </c>
      <c r="C15897" s="12">
        <v>7569387466258</v>
      </c>
      <c r="D15897">
        <v>572.16666666663298</v>
      </c>
      <c r="E15897" s="6"/>
    </row>
    <row r="15898" spans="1:5">
      <c r="A15898" t="s">
        <v>15468</v>
      </c>
      <c r="B15898">
        <v>2</v>
      </c>
      <c r="C15898" s="12">
        <v>7569388865876</v>
      </c>
      <c r="D15898">
        <v>590.08333333329995</v>
      </c>
      <c r="E15898" s="6"/>
    </row>
    <row r="15899" spans="1:5">
      <c r="A15899" t="s">
        <v>15469</v>
      </c>
      <c r="B15899">
        <v>2</v>
      </c>
      <c r="C15899" s="12">
        <v>7569389233698</v>
      </c>
      <c r="D15899">
        <v>640.08333333329995</v>
      </c>
      <c r="E15899" s="6"/>
    </row>
    <row r="15900" spans="1:5">
      <c r="A15900" t="s">
        <v>15470</v>
      </c>
      <c r="B15900">
        <v>1</v>
      </c>
      <c r="C15900" s="12">
        <v>7569391038557</v>
      </c>
      <c r="D15900">
        <v>629.91666666663298</v>
      </c>
      <c r="E15900" s="6"/>
    </row>
    <row r="15901" spans="1:5">
      <c r="A15901" t="s">
        <v>15471</v>
      </c>
      <c r="B15901">
        <v>2</v>
      </c>
      <c r="C15901" s="12">
        <v>7569391310479</v>
      </c>
      <c r="D15901">
        <v>618.36666666663302</v>
      </c>
      <c r="E15901" s="6"/>
    </row>
    <row r="15902" spans="1:5">
      <c r="A15902" t="s">
        <v>15472</v>
      </c>
      <c r="B15902">
        <v>2</v>
      </c>
      <c r="C15902" s="12">
        <v>7569391409906</v>
      </c>
      <c r="D15902">
        <v>592.36666666660005</v>
      </c>
      <c r="E15902" s="6"/>
    </row>
    <row r="15903" spans="1:5">
      <c r="A15903" t="s">
        <v>15473</v>
      </c>
      <c r="B15903">
        <v>2</v>
      </c>
      <c r="C15903" s="12">
        <v>7569391865337</v>
      </c>
      <c r="D15903">
        <v>638.33333333329995</v>
      </c>
      <c r="E15903" s="6"/>
    </row>
    <row r="15904" spans="1:5">
      <c r="A15904" t="s">
        <v>15474</v>
      </c>
      <c r="B15904">
        <v>1</v>
      </c>
      <c r="C15904" s="12">
        <v>7569392576133</v>
      </c>
      <c r="D15904">
        <v>606.16666666666595</v>
      </c>
      <c r="E15904" s="6"/>
    </row>
    <row r="15905" spans="1:5">
      <c r="A15905" t="s">
        <v>15475</v>
      </c>
      <c r="B15905">
        <v>1</v>
      </c>
      <c r="C15905" s="12">
        <v>7569392880100</v>
      </c>
      <c r="D15905">
        <v>613.06666666663295</v>
      </c>
      <c r="E15905" s="6"/>
    </row>
    <row r="15906" spans="1:5">
      <c r="A15906" t="s">
        <v>15476</v>
      </c>
      <c r="B15906">
        <v>1</v>
      </c>
      <c r="C15906" s="12">
        <v>7569393227751</v>
      </c>
      <c r="D15906">
        <v>527.58333333333303</v>
      </c>
      <c r="E15906" s="6"/>
    </row>
    <row r="15907" spans="1:5">
      <c r="A15907" t="s">
        <v>15477</v>
      </c>
      <c r="B15907">
        <v>1</v>
      </c>
      <c r="C15907" s="12">
        <v>7569393463814</v>
      </c>
      <c r="D15907">
        <v>653.58333333329995</v>
      </c>
      <c r="E15907" s="6"/>
    </row>
    <row r="15908" spans="1:5">
      <c r="A15908" t="s">
        <v>15478</v>
      </c>
      <c r="B15908">
        <v>1</v>
      </c>
      <c r="C15908" s="12">
        <v>7569393850683</v>
      </c>
      <c r="D15908">
        <v>637.16666666663298</v>
      </c>
      <c r="E15908" s="6"/>
    </row>
    <row r="15909" spans="1:5">
      <c r="A15909" t="s">
        <v>15479</v>
      </c>
      <c r="B15909">
        <v>2</v>
      </c>
      <c r="C15909" s="12">
        <v>7569395060011</v>
      </c>
      <c r="D15909">
        <v>630.90000000006603</v>
      </c>
      <c r="E15909" s="6"/>
    </row>
    <row r="15910" spans="1:5">
      <c r="A15910" t="s">
        <v>15480</v>
      </c>
      <c r="B15910">
        <v>1</v>
      </c>
      <c r="C15910" s="12">
        <v>7569395846233</v>
      </c>
      <c r="D15910">
        <v>607.65000000003295</v>
      </c>
      <c r="E15910" s="6"/>
    </row>
    <row r="15911" spans="1:5">
      <c r="A15911" t="s">
        <v>15481</v>
      </c>
      <c r="B15911">
        <v>1</v>
      </c>
      <c r="C15911" s="12">
        <v>7569396662931</v>
      </c>
      <c r="D15911">
        <v>599.95000000003301</v>
      </c>
      <c r="E15911" s="6"/>
    </row>
    <row r="15912" spans="1:5">
      <c r="A15912" t="s">
        <v>15482</v>
      </c>
      <c r="B15912">
        <v>2</v>
      </c>
      <c r="C15912" s="12">
        <v>7569396907506</v>
      </c>
      <c r="D15912">
        <v>631.83333333329995</v>
      </c>
      <c r="E15912" s="6"/>
    </row>
    <row r="15913" spans="1:5">
      <c r="A15913" t="s">
        <v>15483</v>
      </c>
      <c r="B15913">
        <v>2</v>
      </c>
      <c r="C15913" s="12">
        <v>7569397193212</v>
      </c>
      <c r="D15913">
        <v>610.90000000003295</v>
      </c>
      <c r="E15913" s="6"/>
    </row>
    <row r="15914" spans="1:5">
      <c r="A15914" t="s">
        <v>16733</v>
      </c>
      <c r="B15914">
        <v>2</v>
      </c>
      <c r="C15914" s="12">
        <v>7569397307237</v>
      </c>
      <c r="D15914">
        <v>625.833333333366</v>
      </c>
      <c r="E15914" s="6"/>
    </row>
    <row r="15915" spans="1:5">
      <c r="A15915" t="s">
        <v>15484</v>
      </c>
      <c r="B15915">
        <v>1</v>
      </c>
      <c r="C15915" s="12">
        <v>7569397370736</v>
      </c>
      <c r="D15915">
        <v>620.53333333329999</v>
      </c>
      <c r="E15915" s="6"/>
    </row>
    <row r="15916" spans="1:5">
      <c r="A15916" t="s">
        <v>15485</v>
      </c>
      <c r="B15916">
        <v>2</v>
      </c>
      <c r="C15916" s="12">
        <v>7569398685846</v>
      </c>
      <c r="D15916">
        <v>580.9</v>
      </c>
      <c r="E15916" s="6"/>
    </row>
    <row r="15917" spans="1:5">
      <c r="A15917" t="s">
        <v>15486</v>
      </c>
      <c r="B15917">
        <v>2</v>
      </c>
      <c r="C15917" s="12">
        <v>7569398958322</v>
      </c>
      <c r="D15917">
        <v>624.16666666660001</v>
      </c>
      <c r="E15917" s="6"/>
    </row>
    <row r="15918" spans="1:5">
      <c r="A15918" t="s">
        <v>15487</v>
      </c>
      <c r="B15918">
        <v>1</v>
      </c>
      <c r="C15918" s="12">
        <v>7569399113492</v>
      </c>
      <c r="D15918">
        <v>639.58333333329995</v>
      </c>
      <c r="E15918" s="6"/>
    </row>
    <row r="15919" spans="1:5">
      <c r="A15919" t="s">
        <v>15488</v>
      </c>
      <c r="B15919">
        <v>2</v>
      </c>
      <c r="C15919" s="12">
        <v>7569400181816</v>
      </c>
      <c r="D15919">
        <v>631.08333333329995</v>
      </c>
      <c r="E15919" s="6"/>
    </row>
    <row r="15920" spans="1:5">
      <c r="A15920" t="s">
        <v>15489</v>
      </c>
      <c r="B15920">
        <v>2</v>
      </c>
      <c r="C15920" s="12">
        <v>7569400541566</v>
      </c>
      <c r="D15920">
        <v>635.16666666663298</v>
      </c>
      <c r="E15920" s="6"/>
    </row>
    <row r="15921" spans="1:5">
      <c r="A15921" t="s">
        <v>15490</v>
      </c>
      <c r="B15921">
        <v>1</v>
      </c>
      <c r="C15921" s="12">
        <v>7569400697928</v>
      </c>
      <c r="D15921">
        <v>604.40000000006603</v>
      </c>
      <c r="E15921" s="6"/>
    </row>
    <row r="15922" spans="1:5">
      <c r="A15922" t="s">
        <v>15491</v>
      </c>
      <c r="B15922">
        <v>2</v>
      </c>
      <c r="C15922" s="12">
        <v>7569400815889</v>
      </c>
      <c r="D15922">
        <v>646.00000000006605</v>
      </c>
      <c r="E15922" s="6"/>
    </row>
    <row r="15923" spans="1:5">
      <c r="A15923" t="s">
        <v>15492</v>
      </c>
      <c r="B15923">
        <v>2</v>
      </c>
      <c r="C15923" s="12">
        <v>7569401096171</v>
      </c>
      <c r="D15923">
        <v>642.75000000006605</v>
      </c>
      <c r="E15923" s="6"/>
    </row>
    <row r="15924" spans="1:5">
      <c r="A15924" t="s">
        <v>15493</v>
      </c>
      <c r="B15924">
        <v>2</v>
      </c>
      <c r="C15924" s="12">
        <v>7569401303408</v>
      </c>
      <c r="D15924">
        <v>587.91666666663298</v>
      </c>
      <c r="E15924" s="6"/>
    </row>
    <row r="15925" spans="1:5">
      <c r="A15925" t="s">
        <v>15494</v>
      </c>
      <c r="B15925">
        <v>1</v>
      </c>
      <c r="C15925" s="12">
        <v>7569401648165</v>
      </c>
      <c r="D15925">
        <v>646.33333333329995</v>
      </c>
      <c r="E15925" s="6"/>
    </row>
    <row r="15926" spans="1:5">
      <c r="A15926" t="s">
        <v>15495</v>
      </c>
      <c r="B15926">
        <v>2</v>
      </c>
      <c r="C15926" s="12">
        <v>7569402228588</v>
      </c>
      <c r="D15926">
        <v>605.48333333330004</v>
      </c>
      <c r="E15926" s="6"/>
    </row>
    <row r="15927" spans="1:5">
      <c r="A15927" t="s">
        <v>15496</v>
      </c>
      <c r="B15927">
        <v>1</v>
      </c>
      <c r="C15927" s="12">
        <v>7569403272740</v>
      </c>
      <c r="D15927">
        <v>602.11666666660005</v>
      </c>
      <c r="E15927" s="6"/>
    </row>
    <row r="15928" spans="1:5">
      <c r="A15928" t="s">
        <v>15497</v>
      </c>
      <c r="B15928">
        <v>1</v>
      </c>
      <c r="C15928" s="12">
        <v>7569404443019</v>
      </c>
      <c r="D15928">
        <v>568.28333333333296</v>
      </c>
      <c r="E15928" s="6"/>
    </row>
    <row r="15929" spans="1:5">
      <c r="A15929" t="s">
        <v>15498</v>
      </c>
      <c r="B15929">
        <v>2</v>
      </c>
      <c r="C15929" s="12">
        <v>7569404447932</v>
      </c>
      <c r="D15929">
        <v>651.58333333329995</v>
      </c>
      <c r="E15929" s="6"/>
    </row>
    <row r="15930" spans="1:5">
      <c r="A15930" t="s">
        <v>15499</v>
      </c>
      <c r="B15930">
        <v>2</v>
      </c>
      <c r="C15930" s="12">
        <v>7569406532148</v>
      </c>
      <c r="D15930">
        <v>644.33333333329995</v>
      </c>
      <c r="E15930" s="6"/>
    </row>
    <row r="15931" spans="1:5">
      <c r="A15931" t="s">
        <v>15500</v>
      </c>
      <c r="B15931">
        <v>2</v>
      </c>
      <c r="C15931" s="12">
        <v>7569407008604</v>
      </c>
      <c r="D15931">
        <v>623.66666666660001</v>
      </c>
      <c r="E15931" s="6"/>
    </row>
    <row r="15932" spans="1:5">
      <c r="A15932" t="s">
        <v>15501</v>
      </c>
      <c r="B15932">
        <v>1</v>
      </c>
      <c r="C15932" s="12">
        <v>7569407210939</v>
      </c>
      <c r="D15932">
        <v>589.56666666666604</v>
      </c>
      <c r="E15932" s="6"/>
    </row>
    <row r="15933" spans="1:5">
      <c r="A15933" t="s">
        <v>15502</v>
      </c>
      <c r="B15933">
        <v>1</v>
      </c>
      <c r="C15933" s="12">
        <v>7569408720864</v>
      </c>
      <c r="D15933">
        <v>624.40000000006603</v>
      </c>
      <c r="E15933" s="6"/>
    </row>
    <row r="15934" spans="1:5">
      <c r="A15934" t="s">
        <v>15503</v>
      </c>
      <c r="B15934">
        <v>1</v>
      </c>
      <c r="C15934" s="12">
        <v>7569409042033</v>
      </c>
      <c r="D15934">
        <v>609.81666666663295</v>
      </c>
      <c r="E15934" s="6"/>
    </row>
    <row r="15935" spans="1:5">
      <c r="A15935" t="s">
        <v>15504</v>
      </c>
      <c r="B15935">
        <v>2</v>
      </c>
      <c r="C15935" s="12">
        <v>7569410407111</v>
      </c>
      <c r="D15935">
        <v>652.58333333329995</v>
      </c>
      <c r="E15935" s="6"/>
    </row>
    <row r="15936" spans="1:5">
      <c r="A15936" t="s">
        <v>16670</v>
      </c>
      <c r="B15936">
        <v>2</v>
      </c>
      <c r="C15936" s="12">
        <v>7569412609209</v>
      </c>
      <c r="D15936">
        <v>640.75000000006605</v>
      </c>
      <c r="E15936" s="6"/>
    </row>
    <row r="15937" spans="1:5">
      <c r="A15937" t="s">
        <v>15505</v>
      </c>
      <c r="B15937">
        <v>1</v>
      </c>
      <c r="C15937" s="12">
        <v>7569413413157</v>
      </c>
      <c r="D15937">
        <v>647.16666666663298</v>
      </c>
      <c r="E15937" s="6"/>
    </row>
    <row r="15938" spans="1:5">
      <c r="A15938" t="s">
        <v>15506</v>
      </c>
      <c r="B15938">
        <v>2</v>
      </c>
      <c r="C15938" s="12">
        <v>7569414876968</v>
      </c>
      <c r="D15938">
        <v>628.50000000003297</v>
      </c>
      <c r="E15938" s="6"/>
    </row>
    <row r="15939" spans="1:5">
      <c r="A15939" t="s">
        <v>15507</v>
      </c>
      <c r="B15939">
        <v>2</v>
      </c>
      <c r="C15939" s="12">
        <v>7569416709035</v>
      </c>
      <c r="D15939">
        <v>584.31666666659999</v>
      </c>
      <c r="E15939" s="6"/>
    </row>
    <row r="15940" spans="1:5">
      <c r="A15940" t="s">
        <v>15508</v>
      </c>
      <c r="B15940">
        <v>1</v>
      </c>
      <c r="C15940" s="12">
        <v>7569417089907</v>
      </c>
      <c r="D15940">
        <v>645.41666666663298</v>
      </c>
      <c r="E15940" s="6"/>
    </row>
    <row r="15941" spans="1:5">
      <c r="A15941" t="s">
        <v>15509</v>
      </c>
      <c r="B15941">
        <v>2</v>
      </c>
      <c r="C15941" s="12">
        <v>7569417250130</v>
      </c>
      <c r="D15941">
        <v>629.83333333329995</v>
      </c>
      <c r="E15941" s="6"/>
    </row>
    <row r="15942" spans="1:5">
      <c r="A15942" t="s">
        <v>15510</v>
      </c>
      <c r="B15942">
        <v>1</v>
      </c>
      <c r="C15942" s="12">
        <v>7569417397606</v>
      </c>
      <c r="D15942">
        <v>636.53333333333296</v>
      </c>
      <c r="E15942" s="6"/>
    </row>
    <row r="15943" spans="1:5">
      <c r="A15943" t="s">
        <v>15511</v>
      </c>
      <c r="B15943">
        <v>1</v>
      </c>
      <c r="C15943" s="12">
        <v>7569417605077</v>
      </c>
      <c r="D15943">
        <v>593.45000000003301</v>
      </c>
      <c r="E15943" s="6"/>
    </row>
    <row r="15944" spans="1:5">
      <c r="A15944" t="s">
        <v>15512</v>
      </c>
      <c r="B15944">
        <v>2</v>
      </c>
      <c r="C15944" s="12">
        <v>7569417725805</v>
      </c>
      <c r="D15944">
        <v>529.75</v>
      </c>
      <c r="E15944" s="6"/>
    </row>
    <row r="15945" spans="1:5">
      <c r="A15945" t="s">
        <v>15513</v>
      </c>
      <c r="B15945">
        <v>1</v>
      </c>
      <c r="C15945" s="12">
        <v>7569417777248</v>
      </c>
      <c r="D15945">
        <v>630.91666666663298</v>
      </c>
      <c r="E15945" s="6"/>
    </row>
    <row r="15946" spans="1:5">
      <c r="A15946" t="s">
        <v>15514</v>
      </c>
      <c r="B15946">
        <v>1</v>
      </c>
      <c r="C15946" s="12">
        <v>7569420816507</v>
      </c>
      <c r="D15946">
        <v>631.75000000003297</v>
      </c>
      <c r="E15946" s="6"/>
    </row>
    <row r="15947" spans="1:5">
      <c r="A15947" t="s">
        <v>15515</v>
      </c>
      <c r="B15947">
        <v>2</v>
      </c>
      <c r="C15947" s="12">
        <v>7569421313982</v>
      </c>
      <c r="D15947">
        <v>639.66666666663298</v>
      </c>
      <c r="E15947" s="6"/>
    </row>
    <row r="15948" spans="1:5">
      <c r="A15948" t="s">
        <v>15516</v>
      </c>
      <c r="B15948">
        <v>1</v>
      </c>
      <c r="C15948" s="12">
        <v>7569421880446</v>
      </c>
      <c r="D15948">
        <v>602.91666666666595</v>
      </c>
      <c r="E15948" s="6"/>
    </row>
    <row r="15949" spans="1:5">
      <c r="A15949" t="s">
        <v>15517</v>
      </c>
      <c r="B15949">
        <v>2</v>
      </c>
      <c r="C15949" s="12">
        <v>7569423144423</v>
      </c>
      <c r="D15949">
        <v>632.25000000006605</v>
      </c>
      <c r="E15949" s="6"/>
    </row>
    <row r="15950" spans="1:5">
      <c r="A15950" t="s">
        <v>15518</v>
      </c>
      <c r="B15950">
        <v>2</v>
      </c>
      <c r="C15950" s="12">
        <v>7569425845465</v>
      </c>
      <c r="D15950">
        <v>609.81666666663295</v>
      </c>
      <c r="E15950" s="6"/>
    </row>
    <row r="15951" spans="1:5">
      <c r="A15951" t="s">
        <v>15519</v>
      </c>
      <c r="B15951">
        <v>2</v>
      </c>
      <c r="C15951" s="12">
        <v>7569426308600</v>
      </c>
      <c r="D15951">
        <v>566.75000000006605</v>
      </c>
      <c r="E15951" s="6"/>
    </row>
    <row r="15952" spans="1:5">
      <c r="A15952" t="s">
        <v>15520</v>
      </c>
      <c r="B15952">
        <v>1</v>
      </c>
      <c r="C15952" s="12">
        <v>7569426631241</v>
      </c>
      <c r="D15952">
        <v>626.56666666663295</v>
      </c>
      <c r="E15952" s="6"/>
    </row>
    <row r="15953" spans="1:5">
      <c r="A15953" t="s">
        <v>15521</v>
      </c>
      <c r="B15953">
        <v>1</v>
      </c>
      <c r="C15953" s="12">
        <v>7569426658002</v>
      </c>
      <c r="D15953">
        <v>566.11666666666599</v>
      </c>
      <c r="E15953" s="6"/>
    </row>
    <row r="15954" spans="1:5">
      <c r="A15954" t="s">
        <v>15522</v>
      </c>
      <c r="B15954">
        <v>2</v>
      </c>
      <c r="C15954" s="12">
        <v>7569427517476</v>
      </c>
      <c r="D15954">
        <v>610.90000000003295</v>
      </c>
      <c r="E15954" s="6"/>
    </row>
    <row r="15955" spans="1:5">
      <c r="A15955" t="s">
        <v>15523</v>
      </c>
      <c r="B15955">
        <v>1</v>
      </c>
      <c r="C15955" s="12">
        <v>7569428070444</v>
      </c>
      <c r="D15955">
        <v>636.53333333333296</v>
      </c>
      <c r="E15955" s="6"/>
    </row>
    <row r="15956" spans="1:5">
      <c r="A15956" t="s">
        <v>15524</v>
      </c>
      <c r="B15956">
        <v>2</v>
      </c>
      <c r="C15956" s="12">
        <v>7569429662129</v>
      </c>
      <c r="D15956">
        <v>642.25000000006605</v>
      </c>
      <c r="E15956" s="6"/>
    </row>
    <row r="15957" spans="1:5">
      <c r="A15957" t="s">
        <v>15525</v>
      </c>
      <c r="B15957">
        <v>2</v>
      </c>
      <c r="C15957" s="12">
        <v>7569429858225</v>
      </c>
      <c r="D15957">
        <v>603.31666666663295</v>
      </c>
      <c r="E15957" s="6"/>
    </row>
    <row r="15958" spans="1:5">
      <c r="A15958" t="s">
        <v>15526</v>
      </c>
      <c r="B15958">
        <v>1</v>
      </c>
      <c r="C15958" s="12">
        <v>7569430928580</v>
      </c>
      <c r="D15958">
        <v>577.81666666659999</v>
      </c>
      <c r="E15958" s="6"/>
    </row>
    <row r="15959" spans="1:5">
      <c r="A15959" t="s">
        <v>15527</v>
      </c>
      <c r="B15959">
        <v>1</v>
      </c>
      <c r="C15959" s="12">
        <v>7569431694897</v>
      </c>
      <c r="D15959">
        <v>611.58333333333303</v>
      </c>
      <c r="E15959" s="6"/>
    </row>
    <row r="15960" spans="1:5">
      <c r="A15960" t="s">
        <v>15528</v>
      </c>
      <c r="B15960">
        <v>1</v>
      </c>
      <c r="C15960" s="12">
        <v>7569432713511</v>
      </c>
      <c r="D15960">
        <v>641.16666666663298</v>
      </c>
      <c r="E15960" s="6"/>
    </row>
    <row r="15961" spans="1:5">
      <c r="A15961" t="s">
        <v>15529</v>
      </c>
      <c r="B15961">
        <v>2</v>
      </c>
      <c r="C15961" s="12">
        <v>7569435327920</v>
      </c>
      <c r="D15961">
        <v>579.81666666666604</v>
      </c>
      <c r="E15961" s="6"/>
    </row>
    <row r="15962" spans="1:5">
      <c r="A15962" t="s">
        <v>15530</v>
      </c>
      <c r="B15962">
        <v>2</v>
      </c>
      <c r="C15962" s="12">
        <v>7569435843390</v>
      </c>
      <c r="D15962">
        <v>632.91666666663298</v>
      </c>
      <c r="E15962" s="6"/>
    </row>
    <row r="15963" spans="1:5">
      <c r="A15963" t="s">
        <v>15531</v>
      </c>
      <c r="B15963">
        <v>2</v>
      </c>
      <c r="C15963" s="12">
        <v>7569436142133</v>
      </c>
      <c r="D15963">
        <v>607.25</v>
      </c>
      <c r="E15963" s="6"/>
    </row>
    <row r="15964" spans="1:5">
      <c r="A15964" t="s">
        <v>15532</v>
      </c>
      <c r="B15964">
        <v>2</v>
      </c>
      <c r="C15964" s="12">
        <v>7569436360070</v>
      </c>
      <c r="D15964">
        <v>543.4</v>
      </c>
      <c r="E15964" s="6"/>
    </row>
    <row r="15965" spans="1:5">
      <c r="A15965" t="s">
        <v>15533</v>
      </c>
      <c r="B15965">
        <v>2</v>
      </c>
      <c r="C15965" s="12">
        <v>7569437495948</v>
      </c>
      <c r="D15965">
        <v>628.56666666666604</v>
      </c>
      <c r="E15965" s="6"/>
    </row>
    <row r="15966" spans="1:5">
      <c r="A15966" t="s">
        <v>15534</v>
      </c>
      <c r="B15966">
        <v>2</v>
      </c>
      <c r="C15966" s="12">
        <v>7569437747702</v>
      </c>
      <c r="D15966">
        <v>644.50000000006605</v>
      </c>
      <c r="E15966" s="6"/>
    </row>
    <row r="15967" spans="1:5">
      <c r="A15967" t="s">
        <v>15535</v>
      </c>
      <c r="B15967">
        <v>1</v>
      </c>
      <c r="C15967" s="12">
        <v>7569438622749</v>
      </c>
      <c r="D15967">
        <v>636.58333333329995</v>
      </c>
      <c r="E15967" s="6"/>
    </row>
    <row r="15968" spans="1:5">
      <c r="A15968" t="s">
        <v>15536</v>
      </c>
      <c r="B15968">
        <v>1</v>
      </c>
      <c r="C15968" s="12">
        <v>7569438983994</v>
      </c>
      <c r="D15968">
        <v>634.08333333329995</v>
      </c>
      <c r="E15968" s="6"/>
    </row>
    <row r="15969" spans="1:5">
      <c r="A15969" t="s">
        <v>15537</v>
      </c>
      <c r="B15969">
        <v>1</v>
      </c>
      <c r="C15969" s="12">
        <v>7569439187582</v>
      </c>
      <c r="D15969">
        <v>596.70000000003301</v>
      </c>
      <c r="E15969" s="6"/>
    </row>
    <row r="15970" spans="1:5">
      <c r="A15970" t="s">
        <v>15538</v>
      </c>
      <c r="B15970">
        <v>1</v>
      </c>
      <c r="C15970" s="12">
        <v>7569439528095</v>
      </c>
      <c r="D15970">
        <v>620.25</v>
      </c>
      <c r="E15970" s="6"/>
    </row>
    <row r="15971" spans="1:5">
      <c r="A15971" t="s">
        <v>15539</v>
      </c>
      <c r="B15971">
        <v>1</v>
      </c>
      <c r="C15971" s="12">
        <v>7569439864636</v>
      </c>
      <c r="D15971">
        <v>648.41666666663298</v>
      </c>
      <c r="E15971" s="6"/>
    </row>
    <row r="15972" spans="1:5">
      <c r="A15972" t="s">
        <v>15540</v>
      </c>
      <c r="B15972">
        <v>1</v>
      </c>
      <c r="C15972" s="12">
        <v>7569439899645</v>
      </c>
      <c r="D15972">
        <v>646.25000000006605</v>
      </c>
      <c r="E15972" s="6"/>
    </row>
    <row r="15973" spans="1:5">
      <c r="A15973" t="s">
        <v>15541</v>
      </c>
      <c r="B15973">
        <v>1</v>
      </c>
      <c r="C15973" s="12">
        <v>7569439901232</v>
      </c>
      <c r="D15973">
        <v>635.00000000003297</v>
      </c>
      <c r="E15973" s="6"/>
    </row>
    <row r="15974" spans="1:5">
      <c r="A15974" t="s">
        <v>15542</v>
      </c>
      <c r="B15974">
        <v>1</v>
      </c>
      <c r="C15974" s="12">
        <v>7569440559859</v>
      </c>
      <c r="D15974">
        <v>646.58333333329995</v>
      </c>
      <c r="E15974" s="6"/>
    </row>
    <row r="15975" spans="1:5">
      <c r="A15975" t="s">
        <v>15543</v>
      </c>
      <c r="B15975">
        <v>1</v>
      </c>
      <c r="C15975" s="12">
        <v>7569442584705</v>
      </c>
      <c r="D15975">
        <v>631.11666666666599</v>
      </c>
      <c r="E15975" s="6"/>
    </row>
    <row r="15976" spans="1:5">
      <c r="A15976" t="s">
        <v>15544</v>
      </c>
      <c r="B15976">
        <v>2</v>
      </c>
      <c r="C15976" s="12">
        <v>7569443637127</v>
      </c>
      <c r="D15976">
        <v>642.25000000006605</v>
      </c>
      <c r="E15976" s="6"/>
    </row>
    <row r="15977" spans="1:5">
      <c r="A15977" t="s">
        <v>15545</v>
      </c>
      <c r="B15977">
        <v>2</v>
      </c>
      <c r="C15977" s="12">
        <v>7569444347759</v>
      </c>
      <c r="D15977">
        <v>584.15</v>
      </c>
      <c r="E15977" s="6"/>
    </row>
    <row r="15978" spans="1:5">
      <c r="A15978" t="s">
        <v>15546</v>
      </c>
      <c r="B15978">
        <v>1</v>
      </c>
      <c r="C15978" s="12">
        <v>7569444393473</v>
      </c>
      <c r="D15978">
        <v>616.31666666659999</v>
      </c>
      <c r="E15978" s="6"/>
    </row>
    <row r="15979" spans="1:5">
      <c r="A15979" t="s">
        <v>15547</v>
      </c>
      <c r="B15979">
        <v>1</v>
      </c>
      <c r="C15979" s="12">
        <v>7569445027544</v>
      </c>
      <c r="D15979">
        <v>638.58333333329995</v>
      </c>
      <c r="E15979" s="6"/>
    </row>
    <row r="15980" spans="1:5">
      <c r="A15980" t="s">
        <v>15548</v>
      </c>
      <c r="B15980">
        <v>1</v>
      </c>
      <c r="C15980" s="12">
        <v>7569446128356</v>
      </c>
      <c r="D15980">
        <v>648.41666666663298</v>
      </c>
      <c r="E15980" s="6"/>
    </row>
    <row r="15981" spans="1:5">
      <c r="A15981" t="s">
        <v>16727</v>
      </c>
      <c r="B15981">
        <v>2</v>
      </c>
      <c r="C15981" s="12">
        <v>7569446497681</v>
      </c>
      <c r="D15981">
        <v>647.08333333329995</v>
      </c>
      <c r="E15981" s="6"/>
    </row>
    <row r="15982" spans="1:5">
      <c r="A15982" t="s">
        <v>15549</v>
      </c>
      <c r="B15982">
        <v>1</v>
      </c>
      <c r="C15982" s="12">
        <v>7569446631344</v>
      </c>
      <c r="D15982">
        <v>619.45000000006598</v>
      </c>
      <c r="E15982" s="6"/>
    </row>
    <row r="15983" spans="1:5">
      <c r="A15983" t="s">
        <v>15550</v>
      </c>
      <c r="B15983">
        <v>1</v>
      </c>
      <c r="C15983" s="12">
        <v>7569446822049</v>
      </c>
      <c r="D15983">
        <v>647.58333333329995</v>
      </c>
      <c r="E15983" s="6"/>
    </row>
    <row r="15984" spans="1:5">
      <c r="A15984" t="s">
        <v>16822</v>
      </c>
      <c r="B15984">
        <v>2</v>
      </c>
      <c r="C15984" s="12">
        <v>7569447407481</v>
      </c>
      <c r="D15984">
        <v>544.15000000006603</v>
      </c>
      <c r="E15984" s="6"/>
    </row>
    <row r="15985" spans="1:5">
      <c r="A15985" t="s">
        <v>15551</v>
      </c>
      <c r="B15985">
        <v>2</v>
      </c>
      <c r="C15985" s="12">
        <v>7569447506634</v>
      </c>
      <c r="D15985">
        <v>617.28333333329999</v>
      </c>
      <c r="E15985" s="6"/>
    </row>
    <row r="15986" spans="1:5">
      <c r="A15986" t="s">
        <v>15552</v>
      </c>
      <c r="B15986">
        <v>2</v>
      </c>
      <c r="C15986" s="12">
        <v>7569448165557</v>
      </c>
      <c r="D15986">
        <v>637.16666666663298</v>
      </c>
      <c r="E15986" s="6"/>
    </row>
    <row r="15987" spans="1:5">
      <c r="A15987" t="s">
        <v>15553</v>
      </c>
      <c r="B15987">
        <v>1</v>
      </c>
      <c r="C15987" s="12">
        <v>7569448662391</v>
      </c>
      <c r="D15987">
        <v>607.65000000003295</v>
      </c>
      <c r="E15987" s="6"/>
    </row>
    <row r="15988" spans="1:5">
      <c r="A15988" t="s">
        <v>15554</v>
      </c>
      <c r="B15988">
        <v>1</v>
      </c>
      <c r="C15988" s="12">
        <v>7569449491952</v>
      </c>
      <c r="D15988">
        <v>611.98333333330004</v>
      </c>
      <c r="E15988" s="6"/>
    </row>
    <row r="15989" spans="1:5">
      <c r="A15989" t="s">
        <v>15555</v>
      </c>
      <c r="B15989">
        <v>1</v>
      </c>
      <c r="C15989" s="12">
        <v>7569450397717</v>
      </c>
      <c r="D15989">
        <v>629.83333333329995</v>
      </c>
      <c r="E15989" s="6"/>
    </row>
    <row r="15990" spans="1:5">
      <c r="A15990" t="s">
        <v>15556</v>
      </c>
      <c r="B15990">
        <v>2</v>
      </c>
      <c r="C15990" s="12">
        <v>7569450407362</v>
      </c>
      <c r="D15990">
        <v>638.41666666663298</v>
      </c>
      <c r="E15990" s="6"/>
    </row>
    <row r="15991" spans="1:5">
      <c r="A15991" t="s">
        <v>15557</v>
      </c>
      <c r="B15991">
        <v>2</v>
      </c>
      <c r="C15991" s="12">
        <v>7569450558118</v>
      </c>
      <c r="D15991">
        <v>645.41666666663298</v>
      </c>
      <c r="E15991" s="6"/>
    </row>
    <row r="15992" spans="1:5">
      <c r="A15992" t="s">
        <v>15558</v>
      </c>
      <c r="B15992">
        <v>2</v>
      </c>
      <c r="C15992" s="12">
        <v>7569451147625</v>
      </c>
      <c r="D15992">
        <v>576.50000000006605</v>
      </c>
      <c r="E15992" s="6"/>
    </row>
    <row r="15993" spans="1:5">
      <c r="A15993" t="s">
        <v>15559</v>
      </c>
      <c r="B15993">
        <v>1</v>
      </c>
      <c r="C15993" s="12">
        <v>7569451181810</v>
      </c>
      <c r="D15993">
        <v>638.75000000006605</v>
      </c>
      <c r="E15993" s="6"/>
    </row>
    <row r="15994" spans="1:5">
      <c r="A15994" t="s">
        <v>15560</v>
      </c>
      <c r="B15994">
        <v>1</v>
      </c>
      <c r="C15994" s="12">
        <v>7569451657056</v>
      </c>
      <c r="D15994">
        <v>596.41666666666595</v>
      </c>
      <c r="E15994" s="6"/>
    </row>
    <row r="15995" spans="1:5">
      <c r="A15995" t="s">
        <v>15561</v>
      </c>
      <c r="B15995">
        <v>1</v>
      </c>
      <c r="C15995" s="12">
        <v>7569452188733</v>
      </c>
      <c r="D15995">
        <v>541.23333333333301</v>
      </c>
      <c r="E15995" s="6"/>
    </row>
    <row r="15996" spans="1:5">
      <c r="A15996" t="s">
        <v>15562</v>
      </c>
      <c r="B15996">
        <v>1</v>
      </c>
      <c r="C15996" s="12">
        <v>7569452348526</v>
      </c>
      <c r="D15996">
        <v>639.41666666663298</v>
      </c>
      <c r="E15996" s="6"/>
    </row>
    <row r="15997" spans="1:5">
      <c r="A15997" t="s">
        <v>15563</v>
      </c>
      <c r="B15997">
        <v>2</v>
      </c>
      <c r="C15997" s="12">
        <v>7569452562472</v>
      </c>
      <c r="D15997">
        <v>639.58333333329995</v>
      </c>
      <c r="E15997" s="6"/>
    </row>
    <row r="15998" spans="1:5">
      <c r="A15998" t="s">
        <v>15564</v>
      </c>
      <c r="B15998">
        <v>1</v>
      </c>
      <c r="C15998" s="12">
        <v>7569454282217</v>
      </c>
      <c r="D15998">
        <v>643.08333333329995</v>
      </c>
      <c r="E15998" s="6"/>
    </row>
    <row r="15999" spans="1:5">
      <c r="A15999" t="s">
        <v>15565</v>
      </c>
      <c r="B15999">
        <v>1</v>
      </c>
      <c r="C15999" s="12">
        <v>7569454985842</v>
      </c>
      <c r="D15999">
        <v>535.75000000003297</v>
      </c>
      <c r="E15999" s="6"/>
    </row>
    <row r="16000" spans="1:5">
      <c r="A16000" t="s">
        <v>15566</v>
      </c>
      <c r="B16000">
        <v>1</v>
      </c>
      <c r="C16000" s="12">
        <v>7569455125605</v>
      </c>
      <c r="D16000">
        <v>521.08333333333303</v>
      </c>
      <c r="E16000" s="6"/>
    </row>
    <row r="16001" spans="1:5">
      <c r="A16001" t="s">
        <v>15567</v>
      </c>
      <c r="B16001">
        <v>1</v>
      </c>
      <c r="C16001" s="12">
        <v>7569456082129</v>
      </c>
      <c r="D16001">
        <v>610.90000000006603</v>
      </c>
      <c r="E16001" s="6"/>
    </row>
    <row r="16002" spans="1:5">
      <c r="A16002" t="s">
        <v>15568</v>
      </c>
      <c r="B16002">
        <v>1</v>
      </c>
      <c r="C16002" s="12">
        <v>7569456835367</v>
      </c>
      <c r="D16002">
        <v>618.81666666666604</v>
      </c>
      <c r="E16002" s="6"/>
    </row>
    <row r="16003" spans="1:5">
      <c r="A16003" t="s">
        <v>15569</v>
      </c>
      <c r="B16003">
        <v>2</v>
      </c>
      <c r="C16003" s="12">
        <v>7569458063393</v>
      </c>
      <c r="D16003">
        <v>651.41666666663298</v>
      </c>
      <c r="E16003" s="6"/>
    </row>
    <row r="16004" spans="1:5">
      <c r="A16004" t="s">
        <v>15570</v>
      </c>
      <c r="B16004">
        <v>2</v>
      </c>
      <c r="C16004" s="12">
        <v>7569458134154</v>
      </c>
      <c r="D16004">
        <v>614.83333333333303</v>
      </c>
      <c r="E16004" s="6"/>
    </row>
    <row r="16005" spans="1:5">
      <c r="A16005" t="s">
        <v>15571</v>
      </c>
      <c r="B16005">
        <v>2</v>
      </c>
      <c r="C16005" s="12">
        <v>7569459266106</v>
      </c>
      <c r="D16005">
        <v>611.58333333333303</v>
      </c>
      <c r="E16005" s="6"/>
    </row>
    <row r="16006" spans="1:5">
      <c r="A16006" t="s">
        <v>15572</v>
      </c>
      <c r="B16006">
        <v>1</v>
      </c>
      <c r="C16006" s="12">
        <v>7569459330074</v>
      </c>
      <c r="D16006">
        <v>647.33333333329995</v>
      </c>
      <c r="E16006" s="6"/>
    </row>
    <row r="16007" spans="1:5">
      <c r="A16007" t="s">
        <v>15573</v>
      </c>
      <c r="B16007">
        <v>2</v>
      </c>
      <c r="C16007" s="12">
        <v>7569460473012</v>
      </c>
      <c r="D16007">
        <v>633.25000000006605</v>
      </c>
      <c r="E16007" s="6"/>
    </row>
    <row r="16008" spans="1:5">
      <c r="A16008" t="s">
        <v>15574</v>
      </c>
      <c r="B16008">
        <v>2</v>
      </c>
      <c r="C16008" s="12">
        <v>7569460858413</v>
      </c>
      <c r="D16008">
        <v>559.61666666666599</v>
      </c>
      <c r="E16008" s="6"/>
    </row>
    <row r="16009" spans="1:5">
      <c r="A16009" t="s">
        <v>15575</v>
      </c>
      <c r="B16009">
        <v>2</v>
      </c>
      <c r="C16009" s="12">
        <v>7569461975959</v>
      </c>
      <c r="D16009">
        <v>561.78333333333296</v>
      </c>
      <c r="E16009" s="6"/>
    </row>
    <row r="16010" spans="1:5">
      <c r="A16010" t="s">
        <v>15576</v>
      </c>
      <c r="B16010">
        <v>1</v>
      </c>
      <c r="C16010" s="12">
        <v>7569462399624</v>
      </c>
      <c r="D16010">
        <v>649.25000000006605</v>
      </c>
      <c r="E16010" s="6"/>
    </row>
    <row r="16011" spans="1:5">
      <c r="A16011" t="s">
        <v>15577</v>
      </c>
      <c r="B16011">
        <v>2</v>
      </c>
      <c r="C16011" s="12">
        <v>7569462407848</v>
      </c>
      <c r="D16011">
        <v>630.91666666663298</v>
      </c>
      <c r="E16011" s="6"/>
    </row>
    <row r="16012" spans="1:5">
      <c r="A16012" t="s">
        <v>15578</v>
      </c>
      <c r="B16012">
        <v>1</v>
      </c>
      <c r="C16012" s="12">
        <v>7569462769816</v>
      </c>
      <c r="D16012">
        <v>544.15000000006603</v>
      </c>
      <c r="E16012" s="6"/>
    </row>
    <row r="16013" spans="1:5">
      <c r="A16013" t="s">
        <v>15579</v>
      </c>
      <c r="B16013">
        <v>2</v>
      </c>
      <c r="C16013" s="12">
        <v>7569463111522</v>
      </c>
      <c r="D16013">
        <v>625.70000000000005</v>
      </c>
      <c r="E16013" s="6"/>
    </row>
    <row r="16014" spans="1:5">
      <c r="A16014" t="s">
        <v>15580</v>
      </c>
      <c r="B16014">
        <v>1</v>
      </c>
      <c r="C16014" s="12">
        <v>7569464327748</v>
      </c>
      <c r="D16014">
        <v>640.16666666663298</v>
      </c>
      <c r="E16014" s="6"/>
    </row>
    <row r="16015" spans="1:5">
      <c r="A16015" t="s">
        <v>16661</v>
      </c>
      <c r="B16015">
        <v>2</v>
      </c>
      <c r="C16015" s="12">
        <v>7569464377934</v>
      </c>
      <c r="D16015">
        <v>643.25000000006605</v>
      </c>
      <c r="E16015" s="6"/>
    </row>
    <row r="16016" spans="1:5">
      <c r="A16016" t="s">
        <v>15581</v>
      </c>
      <c r="B16016">
        <v>2</v>
      </c>
      <c r="C16016" s="12">
        <v>7569464817768</v>
      </c>
      <c r="D16016">
        <v>626.83333333329995</v>
      </c>
      <c r="E16016" s="6"/>
    </row>
    <row r="16017" spans="1:5">
      <c r="A16017" t="s">
        <v>15582</v>
      </c>
      <c r="B16017">
        <v>2</v>
      </c>
      <c r="C16017" s="12">
        <v>7569466355619</v>
      </c>
      <c r="D16017">
        <v>631.75000000006605</v>
      </c>
      <c r="E16017" s="6"/>
    </row>
    <row r="16018" spans="1:5">
      <c r="A16018" t="s">
        <v>15583</v>
      </c>
      <c r="B16018">
        <v>2</v>
      </c>
      <c r="C16018" s="12">
        <v>7569466498910</v>
      </c>
      <c r="D16018">
        <v>566.75000000006605</v>
      </c>
      <c r="E16018" s="6"/>
    </row>
    <row r="16019" spans="1:5">
      <c r="A16019" t="s">
        <v>15584</v>
      </c>
      <c r="B16019">
        <v>2</v>
      </c>
      <c r="C16019" s="12">
        <v>7569466858899</v>
      </c>
      <c r="D16019">
        <v>641.16666666663298</v>
      </c>
      <c r="E16019" s="6"/>
    </row>
    <row r="16020" spans="1:5">
      <c r="A16020" t="s">
        <v>15585</v>
      </c>
      <c r="B16020">
        <v>2</v>
      </c>
      <c r="C16020" s="12">
        <v>7569467216643</v>
      </c>
      <c r="D16020">
        <v>601.83333333333303</v>
      </c>
      <c r="E16020" s="6"/>
    </row>
    <row r="16021" spans="1:5">
      <c r="A16021" t="s">
        <v>15586</v>
      </c>
      <c r="B16021">
        <v>1</v>
      </c>
      <c r="C16021" s="12">
        <v>7569468046256</v>
      </c>
      <c r="D16021">
        <v>625.31666666666604</v>
      </c>
      <c r="E16021" s="6"/>
    </row>
    <row r="16022" spans="1:5">
      <c r="A16022" t="s">
        <v>15587</v>
      </c>
      <c r="B16022">
        <v>2</v>
      </c>
      <c r="C16022" s="12">
        <v>7569468532360</v>
      </c>
      <c r="D16022">
        <v>628.83333333329995</v>
      </c>
      <c r="E16022" s="6"/>
    </row>
    <row r="16023" spans="1:5">
      <c r="A16023" t="s">
        <v>15588</v>
      </c>
      <c r="B16023">
        <v>1</v>
      </c>
      <c r="C16023" s="12">
        <v>7569470775373</v>
      </c>
      <c r="D16023">
        <v>552.083333333366</v>
      </c>
      <c r="E16023" s="6"/>
    </row>
    <row r="16024" spans="1:5">
      <c r="A16024" t="s">
        <v>15589</v>
      </c>
      <c r="B16024">
        <v>2</v>
      </c>
      <c r="C16024" s="12">
        <v>7569470906340</v>
      </c>
      <c r="D16024">
        <v>635.00000000006605</v>
      </c>
      <c r="E16024" s="6"/>
    </row>
    <row r="16025" spans="1:5">
      <c r="A16025" t="s">
        <v>15590</v>
      </c>
      <c r="B16025">
        <v>2</v>
      </c>
      <c r="C16025" s="12">
        <v>7569471201260</v>
      </c>
      <c r="D16025">
        <v>621.50000000003297</v>
      </c>
      <c r="E16025" s="6"/>
    </row>
    <row r="16026" spans="1:5">
      <c r="A16026" t="s">
        <v>15591</v>
      </c>
      <c r="B16026">
        <v>2</v>
      </c>
      <c r="C16026" s="12">
        <v>7569471355208</v>
      </c>
      <c r="D16026">
        <v>579.81666666666604</v>
      </c>
      <c r="E16026" s="6"/>
    </row>
    <row r="16027" spans="1:5">
      <c r="A16027" t="s">
        <v>15592</v>
      </c>
      <c r="B16027">
        <v>1</v>
      </c>
      <c r="C16027" s="12">
        <v>7569471620788</v>
      </c>
      <c r="D16027">
        <v>621.15000000006603</v>
      </c>
      <c r="E16027" s="6"/>
    </row>
    <row r="16028" spans="1:5">
      <c r="A16028" t="s">
        <v>15593</v>
      </c>
      <c r="B16028">
        <v>1</v>
      </c>
      <c r="C16028" s="12">
        <v>7569472926612</v>
      </c>
      <c r="D16028">
        <v>611.98333333336598</v>
      </c>
      <c r="E16028" s="6"/>
    </row>
    <row r="16029" spans="1:5">
      <c r="A16029" t="s">
        <v>15594</v>
      </c>
      <c r="B16029">
        <v>1</v>
      </c>
      <c r="C16029" s="12">
        <v>7569473041727</v>
      </c>
      <c r="D16029">
        <v>643.41666666663298</v>
      </c>
      <c r="E16029" s="6"/>
    </row>
    <row r="16030" spans="1:5">
      <c r="A16030" t="s">
        <v>15595</v>
      </c>
      <c r="B16030">
        <v>2</v>
      </c>
      <c r="C16030" s="12">
        <v>7569474097570</v>
      </c>
      <c r="D16030">
        <v>654.58333333329995</v>
      </c>
      <c r="E16030" s="6"/>
    </row>
    <row r="16031" spans="1:5">
      <c r="A16031" t="s">
        <v>15596</v>
      </c>
      <c r="B16031">
        <v>1</v>
      </c>
      <c r="C16031" s="12">
        <v>7569474253044</v>
      </c>
      <c r="D16031">
        <v>608.73333333336598</v>
      </c>
      <c r="E16031" s="6"/>
    </row>
    <row r="16032" spans="1:5">
      <c r="A16032" t="s">
        <v>15597</v>
      </c>
      <c r="B16032">
        <v>2</v>
      </c>
      <c r="C16032" s="12">
        <v>7569474366638</v>
      </c>
      <c r="D16032">
        <v>639.33333333329995</v>
      </c>
      <c r="E16032" s="6"/>
    </row>
    <row r="16033" spans="1:5">
      <c r="A16033" t="s">
        <v>15598</v>
      </c>
      <c r="B16033">
        <v>1</v>
      </c>
      <c r="C16033" s="12">
        <v>7569474749660</v>
      </c>
      <c r="D16033">
        <v>637.91666666663298</v>
      </c>
      <c r="E16033" s="6"/>
    </row>
    <row r="16034" spans="1:5">
      <c r="A16034" t="s">
        <v>15599</v>
      </c>
      <c r="B16034">
        <v>2</v>
      </c>
      <c r="C16034" s="12">
        <v>7569475019861</v>
      </c>
      <c r="D16034">
        <v>623.15</v>
      </c>
      <c r="E16034" s="6"/>
    </row>
    <row r="16035" spans="1:5">
      <c r="A16035" t="s">
        <v>15600</v>
      </c>
      <c r="B16035">
        <v>1</v>
      </c>
      <c r="C16035" s="12">
        <v>7569475181162</v>
      </c>
      <c r="D16035">
        <v>633.91666666660001</v>
      </c>
      <c r="E16035" s="6"/>
    </row>
    <row r="16036" spans="1:5">
      <c r="A16036" t="s">
        <v>15601</v>
      </c>
      <c r="B16036">
        <v>2</v>
      </c>
      <c r="C16036" s="12">
        <v>7569476807924</v>
      </c>
      <c r="D16036">
        <v>587.91666666663298</v>
      </c>
      <c r="E16036" s="6"/>
    </row>
    <row r="16037" spans="1:5">
      <c r="A16037" t="s">
        <v>15602</v>
      </c>
      <c r="B16037">
        <v>2</v>
      </c>
      <c r="C16037" s="12">
        <v>7569476872458</v>
      </c>
      <c r="D16037">
        <v>602.11666666660005</v>
      </c>
      <c r="E16037" s="6"/>
    </row>
    <row r="16038" spans="1:5">
      <c r="A16038" t="s">
        <v>15603</v>
      </c>
      <c r="B16038">
        <v>2</v>
      </c>
      <c r="C16038" s="12">
        <v>7569477644290</v>
      </c>
      <c r="D16038">
        <v>615.11666666663302</v>
      </c>
      <c r="E16038" s="6"/>
    </row>
    <row r="16039" spans="1:5">
      <c r="A16039" t="s">
        <v>15604</v>
      </c>
      <c r="B16039">
        <v>2</v>
      </c>
      <c r="C16039" s="12">
        <v>7569477826924</v>
      </c>
      <c r="D16039">
        <v>627.86666666666599</v>
      </c>
      <c r="E16039" s="6"/>
    </row>
    <row r="16040" spans="1:5">
      <c r="A16040" t="s">
        <v>15605</v>
      </c>
      <c r="B16040">
        <v>1</v>
      </c>
      <c r="C16040" s="12">
        <v>7569477847813</v>
      </c>
      <c r="D16040">
        <v>628.91666666663298</v>
      </c>
      <c r="E16040" s="6"/>
    </row>
    <row r="16041" spans="1:5">
      <c r="A16041" t="s">
        <v>15606</v>
      </c>
      <c r="B16041">
        <v>2</v>
      </c>
      <c r="C16041" s="12">
        <v>7569477933257</v>
      </c>
      <c r="D16041">
        <v>634.41666666663298</v>
      </c>
      <c r="E16041" s="6"/>
    </row>
    <row r="16042" spans="1:5">
      <c r="A16042" t="s">
        <v>15607</v>
      </c>
      <c r="B16042">
        <v>1</v>
      </c>
      <c r="C16042" s="12">
        <v>7569478254474</v>
      </c>
      <c r="D16042">
        <v>630.00000000006605</v>
      </c>
      <c r="E16042" s="6"/>
    </row>
    <row r="16043" spans="1:5">
      <c r="A16043" t="s">
        <v>15608</v>
      </c>
      <c r="B16043">
        <v>1</v>
      </c>
      <c r="C16043" s="12">
        <v>7569478477293</v>
      </c>
      <c r="D16043">
        <v>531.91666666666595</v>
      </c>
      <c r="E16043" s="6"/>
    </row>
    <row r="16044" spans="1:5">
      <c r="A16044" t="s">
        <v>15609</v>
      </c>
      <c r="B16044">
        <v>1</v>
      </c>
      <c r="C16044" s="12">
        <v>7569478945563</v>
      </c>
      <c r="D16044">
        <v>598.86666666660005</v>
      </c>
      <c r="E16044" s="6"/>
    </row>
    <row r="16045" spans="1:5">
      <c r="A16045" t="s">
        <v>15610</v>
      </c>
      <c r="B16045">
        <v>1</v>
      </c>
      <c r="C16045" s="12">
        <v>7569479167988</v>
      </c>
      <c r="D16045">
        <v>629.583333333366</v>
      </c>
      <c r="E16045" s="6"/>
    </row>
    <row r="16046" spans="1:5">
      <c r="A16046" t="s">
        <v>15611</v>
      </c>
      <c r="B16046">
        <v>2</v>
      </c>
      <c r="C16046" s="12">
        <v>7569479228184</v>
      </c>
      <c r="D16046">
        <v>647.00000000006605</v>
      </c>
      <c r="E16046" s="6"/>
    </row>
    <row r="16047" spans="1:5">
      <c r="A16047" t="s">
        <v>15612</v>
      </c>
      <c r="B16047">
        <v>1</v>
      </c>
      <c r="C16047" s="12">
        <v>7569479362819</v>
      </c>
      <c r="D16047">
        <v>607.25</v>
      </c>
      <c r="E16047" s="6"/>
    </row>
    <row r="16048" spans="1:5">
      <c r="A16048" t="s">
        <v>15613</v>
      </c>
      <c r="B16048">
        <v>1</v>
      </c>
      <c r="C16048" s="12">
        <v>7569481278597</v>
      </c>
      <c r="D16048">
        <v>602.11666666660005</v>
      </c>
      <c r="E16048" s="6"/>
    </row>
    <row r="16049" spans="1:5">
      <c r="A16049" t="s">
        <v>15614</v>
      </c>
      <c r="B16049">
        <v>2</v>
      </c>
      <c r="C16049" s="12">
        <v>7569482147878</v>
      </c>
      <c r="D16049">
        <v>576.73333333336598</v>
      </c>
      <c r="E16049" s="6"/>
    </row>
    <row r="16050" spans="1:5">
      <c r="A16050" t="s">
        <v>15615</v>
      </c>
      <c r="B16050">
        <v>2</v>
      </c>
      <c r="C16050" s="12">
        <v>7569482203086</v>
      </c>
      <c r="D16050">
        <v>558.583333333366</v>
      </c>
      <c r="E16050" s="6"/>
    </row>
    <row r="16051" spans="1:5">
      <c r="A16051" t="s">
        <v>15616</v>
      </c>
      <c r="B16051">
        <v>1</v>
      </c>
      <c r="C16051" s="12">
        <v>7569482218202</v>
      </c>
      <c r="D16051">
        <v>627.91666666663298</v>
      </c>
      <c r="E16051" s="6"/>
    </row>
    <row r="16052" spans="1:5">
      <c r="A16052" t="s">
        <v>15617</v>
      </c>
      <c r="B16052">
        <v>2</v>
      </c>
      <c r="C16052" s="12">
        <v>7569482436637</v>
      </c>
      <c r="D16052">
        <v>545.56666666666604</v>
      </c>
      <c r="E16052" s="6"/>
    </row>
    <row r="16053" spans="1:5">
      <c r="A16053" t="s">
        <v>15618</v>
      </c>
      <c r="B16053">
        <v>2</v>
      </c>
      <c r="C16053" s="12">
        <v>7569482646180</v>
      </c>
      <c r="D16053">
        <v>521.08333333333303</v>
      </c>
      <c r="E16053" s="6"/>
    </row>
    <row r="16054" spans="1:5">
      <c r="A16054" t="s">
        <v>15619</v>
      </c>
      <c r="B16054">
        <v>2</v>
      </c>
      <c r="C16054" s="12">
        <v>7569483208103</v>
      </c>
      <c r="D16054">
        <v>636.53333333333296</v>
      </c>
      <c r="E16054" s="6"/>
    </row>
    <row r="16055" spans="1:5">
      <c r="A16055" t="s">
        <v>15620</v>
      </c>
      <c r="B16055">
        <v>2</v>
      </c>
      <c r="C16055" s="12">
        <v>7569483450984</v>
      </c>
      <c r="D16055">
        <v>607.25</v>
      </c>
      <c r="E16055" s="6"/>
    </row>
    <row r="16056" spans="1:5">
      <c r="A16056" t="s">
        <v>15621</v>
      </c>
      <c r="B16056">
        <v>1</v>
      </c>
      <c r="C16056" s="12">
        <v>7569484127212</v>
      </c>
      <c r="D16056">
        <v>578.66666666663298</v>
      </c>
      <c r="E16056" s="6"/>
    </row>
    <row r="16057" spans="1:5">
      <c r="A16057" t="s">
        <v>15622</v>
      </c>
      <c r="B16057">
        <v>2</v>
      </c>
      <c r="C16057" s="12">
        <v>7569484189173</v>
      </c>
      <c r="D16057">
        <v>638.83333333329995</v>
      </c>
      <c r="E16057" s="6"/>
    </row>
    <row r="16058" spans="1:5">
      <c r="A16058" t="s">
        <v>15623</v>
      </c>
      <c r="B16058">
        <v>2</v>
      </c>
      <c r="C16058" s="12">
        <v>7569484651267</v>
      </c>
      <c r="D16058">
        <v>583.23333333336598</v>
      </c>
      <c r="E16058" s="6"/>
    </row>
    <row r="16059" spans="1:5">
      <c r="A16059" t="s">
        <v>15624</v>
      </c>
      <c r="B16059">
        <v>1</v>
      </c>
      <c r="C16059" s="12">
        <v>7569484898372</v>
      </c>
      <c r="D16059">
        <v>639.08333333329995</v>
      </c>
      <c r="E16059" s="6"/>
    </row>
    <row r="16060" spans="1:5">
      <c r="A16060" t="s">
        <v>15625</v>
      </c>
      <c r="B16060">
        <v>1</v>
      </c>
      <c r="C16060" s="12">
        <v>7569484986017</v>
      </c>
      <c r="D16060">
        <v>634.36666666666599</v>
      </c>
      <c r="E16060" s="6"/>
    </row>
    <row r="16061" spans="1:5">
      <c r="A16061" t="s">
        <v>15626</v>
      </c>
      <c r="B16061">
        <v>1</v>
      </c>
      <c r="C16061" s="12">
        <v>7569486421127</v>
      </c>
      <c r="D16061">
        <v>601.83333333333303</v>
      </c>
      <c r="E16061" s="6"/>
    </row>
    <row r="16062" spans="1:5">
      <c r="A16062" t="s">
        <v>15627</v>
      </c>
      <c r="B16062">
        <v>1</v>
      </c>
      <c r="C16062" s="12">
        <v>7569487038836</v>
      </c>
      <c r="D16062">
        <v>621.33333333333303</v>
      </c>
      <c r="E16062" s="6"/>
    </row>
    <row r="16063" spans="1:5">
      <c r="A16063" t="s">
        <v>15628</v>
      </c>
      <c r="B16063">
        <v>2</v>
      </c>
      <c r="C16063" s="12">
        <v>7569487277778</v>
      </c>
      <c r="D16063">
        <v>607.25</v>
      </c>
      <c r="E16063" s="6"/>
    </row>
    <row r="16064" spans="1:5">
      <c r="A16064" t="s">
        <v>15629</v>
      </c>
      <c r="B16064">
        <v>1</v>
      </c>
      <c r="C16064" s="12">
        <v>7569488214178</v>
      </c>
      <c r="D16064">
        <v>567.83333333329995</v>
      </c>
      <c r="E16064" s="6"/>
    </row>
    <row r="16065" spans="1:5">
      <c r="A16065" t="s">
        <v>15630</v>
      </c>
      <c r="B16065">
        <v>2</v>
      </c>
      <c r="C16065" s="12">
        <v>7569489609751</v>
      </c>
      <c r="D16065">
        <v>639.33333333329995</v>
      </c>
      <c r="E16065" s="6"/>
    </row>
    <row r="16066" spans="1:5">
      <c r="A16066" t="s">
        <v>15631</v>
      </c>
      <c r="B16066">
        <v>2</v>
      </c>
      <c r="C16066" s="12">
        <v>7569489672366</v>
      </c>
      <c r="D16066">
        <v>602.11666666660005</v>
      </c>
      <c r="E16066" s="6"/>
    </row>
    <row r="16067" spans="1:5">
      <c r="A16067" t="s">
        <v>15632</v>
      </c>
      <c r="B16067">
        <v>2</v>
      </c>
      <c r="C16067" s="12">
        <v>7569489953304</v>
      </c>
      <c r="D16067">
        <v>591.16666666663298</v>
      </c>
      <c r="E16067" s="6"/>
    </row>
    <row r="16068" spans="1:5">
      <c r="A16068" t="s">
        <v>15633</v>
      </c>
      <c r="B16068">
        <v>2</v>
      </c>
      <c r="C16068" s="12">
        <v>7569490250195</v>
      </c>
      <c r="D16068">
        <v>630.08333333329995</v>
      </c>
      <c r="E16068" s="6"/>
    </row>
    <row r="16069" spans="1:5">
      <c r="A16069" t="s">
        <v>15634</v>
      </c>
      <c r="B16069">
        <v>2</v>
      </c>
      <c r="C16069" s="12">
        <v>7569490649562</v>
      </c>
      <c r="D16069">
        <v>646.41666666663298</v>
      </c>
      <c r="E16069" s="6"/>
    </row>
    <row r="16070" spans="1:5">
      <c r="A16070" t="s">
        <v>15635</v>
      </c>
      <c r="B16070">
        <v>2</v>
      </c>
      <c r="C16070" s="12">
        <v>7569491304132</v>
      </c>
      <c r="D16070">
        <v>629.83333333329995</v>
      </c>
      <c r="E16070" s="6"/>
    </row>
    <row r="16071" spans="1:5">
      <c r="A16071" t="s">
        <v>15636</v>
      </c>
      <c r="B16071">
        <v>1</v>
      </c>
      <c r="C16071" s="12">
        <v>7569491777271</v>
      </c>
      <c r="D16071">
        <v>591.73333333333301</v>
      </c>
      <c r="E16071" s="6"/>
    </row>
    <row r="16072" spans="1:5">
      <c r="A16072" t="s">
        <v>15637</v>
      </c>
      <c r="B16072">
        <v>2</v>
      </c>
      <c r="C16072" s="12">
        <v>7569491796623</v>
      </c>
      <c r="D16072">
        <v>639.41666666663298</v>
      </c>
      <c r="E16072" s="6"/>
    </row>
    <row r="16073" spans="1:5">
      <c r="A16073" t="s">
        <v>15638</v>
      </c>
      <c r="B16073">
        <v>2</v>
      </c>
      <c r="C16073" s="12">
        <v>7569492782113</v>
      </c>
      <c r="D16073">
        <v>606.56666666663295</v>
      </c>
      <c r="E16073" s="6"/>
    </row>
    <row r="16074" spans="1:5">
      <c r="A16074" t="s">
        <v>15639</v>
      </c>
      <c r="B16074">
        <v>1</v>
      </c>
      <c r="C16074" s="12">
        <v>7569492917485</v>
      </c>
      <c r="D16074">
        <v>627.41666666660001</v>
      </c>
      <c r="E16074" s="6"/>
    </row>
    <row r="16075" spans="1:5">
      <c r="A16075" t="s">
        <v>15640</v>
      </c>
      <c r="B16075">
        <v>2</v>
      </c>
      <c r="C16075" s="12">
        <v>7569493406377</v>
      </c>
      <c r="D16075">
        <v>556.06666666663295</v>
      </c>
      <c r="E16075" s="6"/>
    </row>
    <row r="16076" spans="1:5">
      <c r="A16076" t="s">
        <v>15641</v>
      </c>
      <c r="B16076">
        <v>2</v>
      </c>
      <c r="C16076" s="12">
        <v>7569493824010</v>
      </c>
      <c r="D16076">
        <v>609.81666666659999</v>
      </c>
      <c r="E16076" s="6"/>
    </row>
    <row r="16077" spans="1:5">
      <c r="A16077" t="s">
        <v>15642</v>
      </c>
      <c r="B16077">
        <v>1</v>
      </c>
      <c r="C16077" s="12">
        <v>7569493837058</v>
      </c>
      <c r="D16077">
        <v>571.08333333329995</v>
      </c>
      <c r="E16077" s="6"/>
    </row>
    <row r="16078" spans="1:5">
      <c r="A16078" t="s">
        <v>15643</v>
      </c>
      <c r="B16078">
        <v>1</v>
      </c>
      <c r="C16078" s="12">
        <v>7569493917897</v>
      </c>
      <c r="D16078">
        <v>639.75000000006605</v>
      </c>
      <c r="E16078" s="6"/>
    </row>
    <row r="16079" spans="1:5">
      <c r="A16079" t="s">
        <v>15644</v>
      </c>
      <c r="B16079">
        <v>1</v>
      </c>
      <c r="C16079" s="12">
        <v>7569495262933</v>
      </c>
      <c r="D16079">
        <v>575.65000000003295</v>
      </c>
      <c r="E16079" s="6"/>
    </row>
    <row r="16080" spans="1:5">
      <c r="A16080" t="s">
        <v>15645</v>
      </c>
      <c r="B16080">
        <v>1</v>
      </c>
      <c r="C16080" s="12">
        <v>7569495813869</v>
      </c>
      <c r="D16080">
        <v>631.00000000006605</v>
      </c>
      <c r="E16080" s="6"/>
    </row>
    <row r="16081" spans="1:5">
      <c r="A16081" t="s">
        <v>15646</v>
      </c>
      <c r="B16081">
        <v>2</v>
      </c>
      <c r="C16081" s="12">
        <v>7569495868609</v>
      </c>
      <c r="D16081">
        <v>546.65</v>
      </c>
      <c r="E16081" s="6"/>
    </row>
    <row r="16082" spans="1:5">
      <c r="A16082" t="s">
        <v>15647</v>
      </c>
      <c r="B16082">
        <v>1</v>
      </c>
      <c r="C16082" s="12">
        <v>7569496360935</v>
      </c>
      <c r="D16082">
        <v>608.33333333333303</v>
      </c>
      <c r="E16082" s="6"/>
    </row>
    <row r="16083" spans="1:5">
      <c r="A16083" t="s">
        <v>15648</v>
      </c>
      <c r="B16083">
        <v>1</v>
      </c>
      <c r="C16083" s="12">
        <v>7569496625003</v>
      </c>
      <c r="D16083">
        <v>622.583333333366</v>
      </c>
      <c r="E16083" s="6"/>
    </row>
    <row r="16084" spans="1:5">
      <c r="A16084" t="s">
        <v>15649</v>
      </c>
      <c r="B16084">
        <v>2</v>
      </c>
      <c r="C16084" s="12">
        <v>7569497714959</v>
      </c>
      <c r="D16084">
        <v>618.81666666666604</v>
      </c>
      <c r="E16084" s="6"/>
    </row>
    <row r="16085" spans="1:5">
      <c r="A16085" t="s">
        <v>15650</v>
      </c>
      <c r="B16085">
        <v>1</v>
      </c>
      <c r="C16085" s="12">
        <v>7569498491637</v>
      </c>
      <c r="D16085">
        <v>651.41666666663298</v>
      </c>
      <c r="E16085" s="6"/>
    </row>
    <row r="16086" spans="1:5">
      <c r="A16086" t="s">
        <v>15651</v>
      </c>
      <c r="B16086">
        <v>2</v>
      </c>
      <c r="C16086" s="12">
        <v>7569500218245</v>
      </c>
      <c r="D16086">
        <v>523.25</v>
      </c>
      <c r="E16086" s="6"/>
    </row>
    <row r="16087" spans="1:5">
      <c r="A16087" t="s">
        <v>15652</v>
      </c>
      <c r="B16087">
        <v>1</v>
      </c>
      <c r="C16087" s="12">
        <v>7569501789058</v>
      </c>
      <c r="D16087">
        <v>639.50000000006605</v>
      </c>
      <c r="E16087" s="6"/>
    </row>
    <row r="16088" spans="1:5">
      <c r="A16088" t="s">
        <v>15653</v>
      </c>
      <c r="B16088">
        <v>2</v>
      </c>
      <c r="C16088" s="12">
        <v>7569502774503</v>
      </c>
      <c r="D16088">
        <v>635.50000000006605</v>
      </c>
      <c r="E16088" s="6"/>
    </row>
    <row r="16089" spans="1:5">
      <c r="A16089" t="s">
        <v>15654</v>
      </c>
      <c r="B16089">
        <v>2</v>
      </c>
      <c r="C16089" s="12">
        <v>7569502935195</v>
      </c>
      <c r="D16089">
        <v>630.75000000006605</v>
      </c>
      <c r="E16089" s="6"/>
    </row>
    <row r="16090" spans="1:5">
      <c r="A16090" t="s">
        <v>15655</v>
      </c>
      <c r="B16090">
        <v>1</v>
      </c>
      <c r="C16090" s="12">
        <v>7569504126669</v>
      </c>
      <c r="D16090">
        <v>614.15000000003295</v>
      </c>
      <c r="E16090" s="6"/>
    </row>
    <row r="16091" spans="1:5">
      <c r="A16091" t="s">
        <v>15656</v>
      </c>
      <c r="B16091">
        <v>1</v>
      </c>
      <c r="C16091" s="12">
        <v>7569504975977</v>
      </c>
      <c r="D16091">
        <v>599.66666666666595</v>
      </c>
      <c r="E16091" s="6"/>
    </row>
    <row r="16092" spans="1:5">
      <c r="A16092" t="s">
        <v>15657</v>
      </c>
      <c r="B16092">
        <v>2</v>
      </c>
      <c r="C16092" s="12">
        <v>7569505233601</v>
      </c>
      <c r="D16092">
        <v>644.25000000006605</v>
      </c>
      <c r="E16092" s="6"/>
    </row>
    <row r="16093" spans="1:5">
      <c r="A16093" t="s">
        <v>15658</v>
      </c>
      <c r="B16093">
        <v>2</v>
      </c>
      <c r="C16093" s="12">
        <v>7569505748365</v>
      </c>
      <c r="D16093">
        <v>623.31666666663295</v>
      </c>
      <c r="E16093" s="6"/>
    </row>
    <row r="16094" spans="1:5">
      <c r="A16094" t="s">
        <v>15659</v>
      </c>
      <c r="B16094">
        <v>2</v>
      </c>
      <c r="C16094" s="12">
        <v>7569505867578</v>
      </c>
      <c r="D16094">
        <v>641.33333333329995</v>
      </c>
      <c r="E16094" s="6"/>
    </row>
    <row r="16095" spans="1:5">
      <c r="A16095" t="s">
        <v>15660</v>
      </c>
      <c r="B16095">
        <v>1</v>
      </c>
      <c r="C16095" s="12">
        <v>7569506855727</v>
      </c>
      <c r="D16095">
        <v>645.66666666663298</v>
      </c>
      <c r="E16095" s="6"/>
    </row>
    <row r="16096" spans="1:5">
      <c r="A16096" t="s">
        <v>15661</v>
      </c>
      <c r="B16096">
        <v>1</v>
      </c>
      <c r="C16096" s="12">
        <v>7569507422331</v>
      </c>
      <c r="D16096">
        <v>552.083333333366</v>
      </c>
      <c r="E16096" s="6"/>
    </row>
    <row r="16097" spans="1:5">
      <c r="A16097" t="s">
        <v>15662</v>
      </c>
      <c r="B16097">
        <v>1</v>
      </c>
      <c r="C16097" s="12">
        <v>7569507665660</v>
      </c>
      <c r="D16097">
        <v>587.4</v>
      </c>
      <c r="E16097" s="6"/>
    </row>
    <row r="16098" spans="1:5">
      <c r="A16098" t="s">
        <v>15663</v>
      </c>
      <c r="B16098">
        <v>2</v>
      </c>
      <c r="C16098" s="12">
        <v>7569509048348</v>
      </c>
      <c r="D16098">
        <v>606.16666666666595</v>
      </c>
      <c r="E16098" s="6"/>
    </row>
    <row r="16099" spans="1:5">
      <c r="A16099" t="s">
        <v>15664</v>
      </c>
      <c r="B16099">
        <v>1</v>
      </c>
      <c r="C16099" s="12">
        <v>7569509831568</v>
      </c>
      <c r="D16099">
        <v>531.91666666666595</v>
      </c>
      <c r="E16099" s="6"/>
    </row>
    <row r="16100" spans="1:5">
      <c r="A16100" t="s">
        <v>15665</v>
      </c>
      <c r="B16100">
        <v>2</v>
      </c>
      <c r="C16100" s="12">
        <v>7569510053775</v>
      </c>
      <c r="D16100">
        <v>608.73333333336598</v>
      </c>
      <c r="E16100" s="6"/>
    </row>
    <row r="16101" spans="1:5">
      <c r="A16101" t="s">
        <v>15666</v>
      </c>
      <c r="B16101">
        <v>2</v>
      </c>
      <c r="C16101" s="12">
        <v>7569510167427</v>
      </c>
      <c r="D16101">
        <v>533</v>
      </c>
      <c r="E16101" s="6"/>
    </row>
    <row r="16102" spans="1:5">
      <c r="A16102" t="s">
        <v>15667</v>
      </c>
      <c r="B16102">
        <v>2</v>
      </c>
      <c r="C16102" s="12">
        <v>7569510552384</v>
      </c>
      <c r="D16102">
        <v>610.90000000003295</v>
      </c>
      <c r="E16102" s="6"/>
    </row>
    <row r="16103" spans="1:5">
      <c r="A16103" t="s">
        <v>15668</v>
      </c>
      <c r="B16103">
        <v>1</v>
      </c>
      <c r="C16103" s="12">
        <v>7569512322206</v>
      </c>
      <c r="D16103">
        <v>579.81666666666604</v>
      </c>
      <c r="E16103" s="6"/>
    </row>
    <row r="16104" spans="1:5">
      <c r="A16104" t="s">
        <v>15669</v>
      </c>
      <c r="B16104">
        <v>1</v>
      </c>
      <c r="C16104" s="12">
        <v>7569512803941</v>
      </c>
      <c r="D16104">
        <v>626.75000000006605</v>
      </c>
      <c r="E16104" s="6"/>
    </row>
    <row r="16105" spans="1:5">
      <c r="A16105" t="s">
        <v>15670</v>
      </c>
      <c r="B16105">
        <v>1</v>
      </c>
      <c r="C16105" s="12">
        <v>7569513476953</v>
      </c>
      <c r="D16105">
        <v>625.833333333366</v>
      </c>
      <c r="E16105" s="6"/>
    </row>
    <row r="16106" spans="1:5">
      <c r="A16106" t="s">
        <v>15671</v>
      </c>
      <c r="B16106">
        <v>1</v>
      </c>
      <c r="C16106" s="12">
        <v>7569513643973</v>
      </c>
      <c r="D16106">
        <v>643.41666666663298</v>
      </c>
      <c r="E16106" s="6"/>
    </row>
    <row r="16107" spans="1:5">
      <c r="A16107" t="s">
        <v>15672</v>
      </c>
      <c r="B16107">
        <v>2</v>
      </c>
      <c r="C16107" s="12">
        <v>7569513932695</v>
      </c>
      <c r="D16107">
        <v>552.083333333366</v>
      </c>
      <c r="E16107" s="6"/>
    </row>
    <row r="16108" spans="1:5">
      <c r="A16108" t="s">
        <v>15673</v>
      </c>
      <c r="B16108">
        <v>2</v>
      </c>
      <c r="C16108" s="12">
        <v>7569513993306</v>
      </c>
      <c r="D16108">
        <v>636.58333333329995</v>
      </c>
      <c r="E16108" s="6"/>
    </row>
    <row r="16109" spans="1:5">
      <c r="A16109" t="s">
        <v>15674</v>
      </c>
      <c r="B16109">
        <v>1</v>
      </c>
      <c r="C16109" s="12">
        <v>7569514036354</v>
      </c>
      <c r="D16109">
        <v>636.08333333329995</v>
      </c>
      <c r="E16109" s="6"/>
    </row>
    <row r="16110" spans="1:5">
      <c r="A16110" t="s">
        <v>15675</v>
      </c>
      <c r="B16110">
        <v>2</v>
      </c>
      <c r="C16110" s="12">
        <v>7569514950292</v>
      </c>
      <c r="D16110">
        <v>647.66666666663298</v>
      </c>
      <c r="E16110" s="6"/>
    </row>
    <row r="16111" spans="1:5">
      <c r="A16111" t="s">
        <v>15676</v>
      </c>
      <c r="B16111">
        <v>2</v>
      </c>
      <c r="C16111" s="12">
        <v>7569515301857</v>
      </c>
      <c r="D16111">
        <v>610.90000000006603</v>
      </c>
      <c r="E16111" s="6"/>
    </row>
    <row r="16112" spans="1:5">
      <c r="A16112" t="s">
        <v>15677</v>
      </c>
      <c r="B16112">
        <v>1</v>
      </c>
      <c r="C16112" s="12">
        <v>7569515942876</v>
      </c>
      <c r="D16112">
        <v>638.16666666663298</v>
      </c>
      <c r="E16112" s="6"/>
    </row>
    <row r="16113" spans="1:5">
      <c r="A16113" t="s">
        <v>16666</v>
      </c>
      <c r="B16113">
        <v>1</v>
      </c>
      <c r="C16113" s="12">
        <v>7569516709904</v>
      </c>
      <c r="D16113">
        <v>618.36666666663302</v>
      </c>
      <c r="E16113" s="6"/>
    </row>
    <row r="16114" spans="1:5">
      <c r="A16114" t="s">
        <v>15678</v>
      </c>
      <c r="B16114">
        <v>2</v>
      </c>
      <c r="C16114" s="12">
        <v>7569517900911</v>
      </c>
      <c r="D16114">
        <v>632.75000000006605</v>
      </c>
      <c r="E16114" s="6"/>
    </row>
    <row r="16115" spans="1:5">
      <c r="A16115" t="s">
        <v>15679</v>
      </c>
      <c r="B16115">
        <v>1</v>
      </c>
      <c r="C16115" s="12">
        <v>7569519020945</v>
      </c>
      <c r="D16115">
        <v>584.15</v>
      </c>
      <c r="E16115" s="6"/>
    </row>
    <row r="16116" spans="1:5">
      <c r="A16116" t="s">
        <v>15680</v>
      </c>
      <c r="B16116">
        <v>1</v>
      </c>
      <c r="C16116" s="12">
        <v>7569520148867</v>
      </c>
      <c r="D16116">
        <v>641.41666666663298</v>
      </c>
      <c r="E16116" s="6"/>
    </row>
    <row r="16117" spans="1:5">
      <c r="A16117" t="s">
        <v>15681</v>
      </c>
      <c r="B16117">
        <v>2</v>
      </c>
      <c r="C16117" s="12">
        <v>7569521025150</v>
      </c>
      <c r="D16117">
        <v>633.25000000006605</v>
      </c>
      <c r="E16117" s="6"/>
    </row>
    <row r="16118" spans="1:5">
      <c r="A16118" t="s">
        <v>15682</v>
      </c>
      <c r="B16118">
        <v>2</v>
      </c>
      <c r="C16118" s="12">
        <v>7569521788963</v>
      </c>
      <c r="D16118">
        <v>630.08333333329995</v>
      </c>
      <c r="E16118" s="6"/>
    </row>
    <row r="16119" spans="1:5">
      <c r="A16119" t="s">
        <v>15683</v>
      </c>
      <c r="B16119">
        <v>2</v>
      </c>
      <c r="C16119" s="12">
        <v>7569521838354</v>
      </c>
      <c r="D16119">
        <v>646.33333333329995</v>
      </c>
      <c r="E16119" s="6"/>
    </row>
    <row r="16120" spans="1:5">
      <c r="A16120" t="s">
        <v>15684</v>
      </c>
      <c r="B16120">
        <v>1</v>
      </c>
      <c r="C16120" s="12">
        <v>7569522184368</v>
      </c>
      <c r="D16120">
        <v>626.333333333366</v>
      </c>
      <c r="E16120" s="6"/>
    </row>
    <row r="16121" spans="1:5">
      <c r="A16121" t="s">
        <v>15685</v>
      </c>
      <c r="B16121">
        <v>2</v>
      </c>
      <c r="C16121" s="12">
        <v>7569522615008</v>
      </c>
      <c r="D16121">
        <v>636.50000000006605</v>
      </c>
      <c r="E16121" s="6"/>
    </row>
    <row r="16122" spans="1:5">
      <c r="A16122" t="s">
        <v>15686</v>
      </c>
      <c r="B16122">
        <v>1</v>
      </c>
      <c r="C16122" s="12">
        <v>7569522697875</v>
      </c>
      <c r="D16122">
        <v>604</v>
      </c>
      <c r="E16122" s="6"/>
    </row>
    <row r="16123" spans="1:5">
      <c r="A16123" t="s">
        <v>15687</v>
      </c>
      <c r="B16123">
        <v>1</v>
      </c>
      <c r="C16123" s="12">
        <v>7569523491410</v>
      </c>
      <c r="D16123">
        <v>575.65000000003295</v>
      </c>
      <c r="E16123" s="6"/>
    </row>
    <row r="16124" spans="1:5">
      <c r="A16124" t="s">
        <v>15688</v>
      </c>
      <c r="B16124">
        <v>2</v>
      </c>
      <c r="C16124" s="12">
        <v>7569523611986</v>
      </c>
      <c r="D16124">
        <v>638.41666666663298</v>
      </c>
      <c r="E16124" s="6"/>
    </row>
    <row r="16125" spans="1:5">
      <c r="A16125" t="s">
        <v>15689</v>
      </c>
      <c r="B16125">
        <v>2</v>
      </c>
      <c r="C16125" s="12">
        <v>7569523946804</v>
      </c>
      <c r="D16125">
        <v>638.08333333329995</v>
      </c>
      <c r="E16125" s="6"/>
    </row>
    <row r="16126" spans="1:5">
      <c r="A16126" t="s">
        <v>15690</v>
      </c>
      <c r="B16126">
        <v>1</v>
      </c>
      <c r="C16126" s="12">
        <v>7569524542890</v>
      </c>
      <c r="D16126">
        <v>623.78333333329999</v>
      </c>
      <c r="E16126" s="6"/>
    </row>
    <row r="16127" spans="1:5">
      <c r="A16127" t="s">
        <v>15691</v>
      </c>
      <c r="B16127">
        <v>2</v>
      </c>
      <c r="C16127" s="12">
        <v>7569524655460</v>
      </c>
      <c r="D16127">
        <v>585.23333333333301</v>
      </c>
      <c r="E16127" s="6"/>
    </row>
    <row r="16128" spans="1:5">
      <c r="A16128" t="s">
        <v>15692</v>
      </c>
      <c r="B16128">
        <v>2</v>
      </c>
      <c r="C16128" s="12">
        <v>7569525037494</v>
      </c>
      <c r="D16128">
        <v>627.83333333329995</v>
      </c>
      <c r="E16128" s="6"/>
    </row>
    <row r="16129" spans="1:5">
      <c r="A16129" t="s">
        <v>15693</v>
      </c>
      <c r="B16129">
        <v>2</v>
      </c>
      <c r="C16129" s="12">
        <v>7569526705651</v>
      </c>
      <c r="D16129">
        <v>642.50000000006605</v>
      </c>
      <c r="E16129" s="6"/>
    </row>
    <row r="16130" spans="1:5">
      <c r="A16130" t="s">
        <v>15694</v>
      </c>
      <c r="B16130">
        <v>1</v>
      </c>
      <c r="C16130" s="12">
        <v>7569527169391</v>
      </c>
      <c r="D16130">
        <v>601.83333333333303</v>
      </c>
      <c r="E16130" s="6"/>
    </row>
    <row r="16131" spans="1:5">
      <c r="A16131" t="s">
        <v>15695</v>
      </c>
      <c r="B16131">
        <v>2</v>
      </c>
      <c r="C16131" s="12">
        <v>7569528770756</v>
      </c>
      <c r="D16131">
        <v>610.5</v>
      </c>
      <c r="E16131" s="6"/>
    </row>
    <row r="16132" spans="1:5">
      <c r="A16132" t="s">
        <v>15696</v>
      </c>
      <c r="B16132">
        <v>1</v>
      </c>
      <c r="C16132" s="12">
        <v>7569528929741</v>
      </c>
      <c r="D16132">
        <v>636.33333333329995</v>
      </c>
      <c r="E16132" s="6"/>
    </row>
    <row r="16133" spans="1:5">
      <c r="A16133" t="s">
        <v>15697</v>
      </c>
      <c r="B16133">
        <v>2</v>
      </c>
      <c r="C16133" s="12">
        <v>7569529855261</v>
      </c>
      <c r="D16133">
        <v>640.75000000006605</v>
      </c>
      <c r="E16133" s="6"/>
    </row>
    <row r="16134" spans="1:5">
      <c r="A16134" t="s">
        <v>15698</v>
      </c>
      <c r="B16134">
        <v>1</v>
      </c>
      <c r="C16134" s="12">
        <v>7569530006829</v>
      </c>
      <c r="D16134">
        <v>651.58333333329995</v>
      </c>
      <c r="E16134" s="6"/>
    </row>
    <row r="16135" spans="1:5">
      <c r="A16135" t="s">
        <v>15699</v>
      </c>
      <c r="B16135">
        <v>1</v>
      </c>
      <c r="C16135" s="12">
        <v>7569530230743</v>
      </c>
      <c r="D16135">
        <v>618.25000000003297</v>
      </c>
      <c r="E16135" s="6"/>
    </row>
    <row r="16136" spans="1:5">
      <c r="A16136" t="s">
        <v>15700</v>
      </c>
      <c r="B16136">
        <v>2</v>
      </c>
      <c r="C16136" s="12">
        <v>7569530556263</v>
      </c>
      <c r="D16136">
        <v>630.75000000006605</v>
      </c>
      <c r="E16136" s="6"/>
    </row>
    <row r="16137" spans="1:5">
      <c r="A16137" t="s">
        <v>15701</v>
      </c>
      <c r="B16137">
        <v>2</v>
      </c>
      <c r="C16137" s="12">
        <v>7569531738576</v>
      </c>
      <c r="D16137">
        <v>530.83333333333303</v>
      </c>
      <c r="E16137" s="6"/>
    </row>
    <row r="16138" spans="1:5">
      <c r="A16138" t="s">
        <v>15702</v>
      </c>
      <c r="B16138">
        <v>1</v>
      </c>
      <c r="C16138" s="12">
        <v>7569532678482</v>
      </c>
      <c r="D16138">
        <v>640.58333333329995</v>
      </c>
      <c r="E16138" s="6"/>
    </row>
    <row r="16139" spans="1:5">
      <c r="A16139" t="s">
        <v>15703</v>
      </c>
      <c r="B16139">
        <v>2</v>
      </c>
      <c r="C16139" s="12">
        <v>7569533573014</v>
      </c>
      <c r="D16139">
        <v>601.83333333333303</v>
      </c>
      <c r="E16139" s="6"/>
    </row>
    <row r="16140" spans="1:5">
      <c r="A16140" t="s">
        <v>15704</v>
      </c>
      <c r="B16140">
        <v>2</v>
      </c>
      <c r="C16140" s="12">
        <v>7569534349427</v>
      </c>
      <c r="D16140">
        <v>635.08333333329995</v>
      </c>
      <c r="E16140" s="6"/>
    </row>
    <row r="16141" spans="1:5">
      <c r="A16141" t="s">
        <v>15705</v>
      </c>
      <c r="B16141">
        <v>1</v>
      </c>
      <c r="C16141" s="12">
        <v>7569534921227</v>
      </c>
      <c r="D16141">
        <v>539.00000000003297</v>
      </c>
      <c r="E16141" s="6"/>
    </row>
    <row r="16142" spans="1:5">
      <c r="A16142" t="s">
        <v>15706</v>
      </c>
      <c r="B16142">
        <v>1</v>
      </c>
      <c r="C16142" s="12">
        <v>7569535153757</v>
      </c>
      <c r="D16142">
        <v>522.16666666666595</v>
      </c>
      <c r="E16142" s="6"/>
    </row>
    <row r="16143" spans="1:5">
      <c r="A16143" t="s">
        <v>15707</v>
      </c>
      <c r="B16143">
        <v>2</v>
      </c>
      <c r="C16143" s="12">
        <v>7569535564089</v>
      </c>
      <c r="D16143">
        <v>579.81666666666604</v>
      </c>
      <c r="E16143" s="6"/>
    </row>
    <row r="16144" spans="1:5">
      <c r="A16144" t="s">
        <v>15708</v>
      </c>
      <c r="B16144">
        <v>1</v>
      </c>
      <c r="C16144" s="12">
        <v>7569536472987</v>
      </c>
      <c r="D16144">
        <v>523.25</v>
      </c>
      <c r="E16144" s="6"/>
    </row>
    <row r="16145" spans="1:5">
      <c r="A16145" t="s">
        <v>15709</v>
      </c>
      <c r="B16145">
        <v>2</v>
      </c>
      <c r="C16145" s="12">
        <v>7569536713172</v>
      </c>
      <c r="D16145">
        <v>588.48333333333301</v>
      </c>
      <c r="E16145" s="6"/>
    </row>
    <row r="16146" spans="1:5">
      <c r="A16146" t="s">
        <v>15710</v>
      </c>
      <c r="B16146">
        <v>1</v>
      </c>
      <c r="C16146" s="12">
        <v>7569536773343</v>
      </c>
      <c r="D16146">
        <v>626.4</v>
      </c>
      <c r="E16146" s="6"/>
    </row>
    <row r="16147" spans="1:5">
      <c r="A16147" t="s">
        <v>15711</v>
      </c>
      <c r="B16147">
        <v>1</v>
      </c>
      <c r="C16147" s="12">
        <v>7569537221171</v>
      </c>
      <c r="D16147">
        <v>557.50000000003297</v>
      </c>
      <c r="E16147" s="6"/>
    </row>
    <row r="16148" spans="1:5">
      <c r="A16148" t="s">
        <v>15712</v>
      </c>
      <c r="B16148">
        <v>2</v>
      </c>
      <c r="C16148" s="12">
        <v>7569537373979</v>
      </c>
      <c r="D16148">
        <v>599.95000000003301</v>
      </c>
      <c r="E16148" s="6"/>
    </row>
    <row r="16149" spans="1:5">
      <c r="A16149" t="s">
        <v>15713</v>
      </c>
      <c r="B16149">
        <v>1</v>
      </c>
      <c r="C16149" s="12">
        <v>7569538514517</v>
      </c>
      <c r="D16149">
        <v>583.23333333336598</v>
      </c>
      <c r="E16149" s="6"/>
    </row>
    <row r="16150" spans="1:5">
      <c r="A16150" t="s">
        <v>15714</v>
      </c>
      <c r="B16150">
        <v>2</v>
      </c>
      <c r="C16150" s="12">
        <v>7569538909795</v>
      </c>
      <c r="D16150">
        <v>522.16666666666595</v>
      </c>
      <c r="E16150" s="6"/>
    </row>
    <row r="16151" spans="1:5">
      <c r="A16151" t="s">
        <v>15715</v>
      </c>
      <c r="B16151">
        <v>2</v>
      </c>
      <c r="C16151" s="12">
        <v>7569539581365</v>
      </c>
      <c r="D16151">
        <v>651.58333333329995</v>
      </c>
      <c r="E16151" s="6"/>
    </row>
    <row r="16152" spans="1:5">
      <c r="A16152" t="s">
        <v>15716</v>
      </c>
      <c r="B16152">
        <v>1</v>
      </c>
      <c r="C16152" s="12">
        <v>7569540950013</v>
      </c>
      <c r="D16152">
        <v>585.40000000003295</v>
      </c>
      <c r="E16152" s="6"/>
    </row>
    <row r="16153" spans="1:5">
      <c r="A16153" t="s">
        <v>15717</v>
      </c>
      <c r="B16153">
        <v>2</v>
      </c>
      <c r="C16153" s="12">
        <v>7569541078969</v>
      </c>
      <c r="D16153">
        <v>633.28333333333296</v>
      </c>
      <c r="E16153" s="6"/>
    </row>
    <row r="16154" spans="1:5">
      <c r="A16154" t="s">
        <v>15718</v>
      </c>
      <c r="B16154">
        <v>1</v>
      </c>
      <c r="C16154" s="12">
        <v>7569541958452</v>
      </c>
      <c r="D16154">
        <v>617.28333333329999</v>
      </c>
      <c r="E16154" s="6"/>
    </row>
    <row r="16155" spans="1:5">
      <c r="A16155" t="s">
        <v>15719</v>
      </c>
      <c r="B16155">
        <v>2</v>
      </c>
      <c r="C16155" s="12">
        <v>7569543378593</v>
      </c>
      <c r="D16155">
        <v>638.25000000006605</v>
      </c>
      <c r="E16155" s="6"/>
    </row>
    <row r="16156" spans="1:5">
      <c r="A16156" t="s">
        <v>15720</v>
      </c>
      <c r="B16156">
        <v>1</v>
      </c>
      <c r="C16156" s="12">
        <v>7569544292836</v>
      </c>
      <c r="D16156">
        <v>622.70000000006598</v>
      </c>
      <c r="E16156" s="6"/>
    </row>
    <row r="16157" spans="1:5">
      <c r="A16157" t="s">
        <v>15721</v>
      </c>
      <c r="B16157">
        <v>2</v>
      </c>
      <c r="C16157" s="12">
        <v>7569544707712</v>
      </c>
      <c r="D16157">
        <v>591.16666666663298</v>
      </c>
      <c r="E16157" s="6"/>
    </row>
    <row r="16158" spans="1:5">
      <c r="A16158" t="s">
        <v>15722</v>
      </c>
      <c r="B16158">
        <v>1</v>
      </c>
      <c r="C16158" s="12">
        <v>7569545230905</v>
      </c>
      <c r="D16158">
        <v>590.08333333329995</v>
      </c>
      <c r="E16158" s="6"/>
    </row>
    <row r="16159" spans="1:5">
      <c r="A16159" t="s">
        <v>15723</v>
      </c>
      <c r="B16159">
        <v>1</v>
      </c>
      <c r="C16159" s="12">
        <v>7569546043603</v>
      </c>
      <c r="D16159">
        <v>635.25000000006605</v>
      </c>
      <c r="E16159" s="6"/>
    </row>
    <row r="16160" spans="1:5">
      <c r="A16160" t="s">
        <v>15724</v>
      </c>
      <c r="B16160">
        <v>2</v>
      </c>
      <c r="C16160" s="12">
        <v>7569546723000</v>
      </c>
      <c r="D16160">
        <v>606.56666666659999</v>
      </c>
      <c r="E16160" s="6"/>
    </row>
    <row r="16161" spans="1:5">
      <c r="A16161" t="s">
        <v>15725</v>
      </c>
      <c r="B16161">
        <v>2</v>
      </c>
      <c r="C16161" s="12">
        <v>7569546877031</v>
      </c>
      <c r="D16161">
        <v>605.08333333333303</v>
      </c>
      <c r="E16161" s="6"/>
    </row>
    <row r="16162" spans="1:5">
      <c r="A16162" t="s">
        <v>15726</v>
      </c>
      <c r="B16162">
        <v>1</v>
      </c>
      <c r="C16162" s="12">
        <v>7569547275577</v>
      </c>
      <c r="D16162">
        <v>557.50000000003297</v>
      </c>
      <c r="E16162" s="6"/>
    </row>
    <row r="16163" spans="1:5">
      <c r="A16163" t="s">
        <v>15727</v>
      </c>
      <c r="B16163">
        <v>2</v>
      </c>
      <c r="C16163" s="12">
        <v>7569547355583</v>
      </c>
      <c r="D16163">
        <v>637.91666666663298</v>
      </c>
      <c r="E16163" s="6"/>
    </row>
    <row r="16164" spans="1:5">
      <c r="A16164" t="s">
        <v>15728</v>
      </c>
      <c r="B16164">
        <v>1</v>
      </c>
      <c r="C16164" s="12">
        <v>7569548207683</v>
      </c>
      <c r="D16164">
        <v>603.31666666663295</v>
      </c>
      <c r="E16164" s="6"/>
    </row>
    <row r="16165" spans="1:5">
      <c r="A16165" t="s">
        <v>15729</v>
      </c>
      <c r="B16165">
        <v>1</v>
      </c>
      <c r="C16165" s="12">
        <v>7569550362189</v>
      </c>
      <c r="D16165">
        <v>639.08333333329995</v>
      </c>
      <c r="E16165" s="6"/>
    </row>
    <row r="16166" spans="1:5">
      <c r="A16166" t="s">
        <v>15730</v>
      </c>
      <c r="B16166">
        <v>1</v>
      </c>
      <c r="C16166" s="12">
        <v>7569551375430</v>
      </c>
      <c r="D16166">
        <v>639.41666666663298</v>
      </c>
      <c r="E16166" s="6"/>
    </row>
    <row r="16167" spans="1:5">
      <c r="A16167" t="s">
        <v>15731</v>
      </c>
      <c r="B16167">
        <v>1</v>
      </c>
      <c r="C16167" s="12">
        <v>7569552416255</v>
      </c>
      <c r="D16167">
        <v>528.16666666660001</v>
      </c>
      <c r="E16167" s="6"/>
    </row>
    <row r="16168" spans="1:5">
      <c r="A16168" t="s">
        <v>15732</v>
      </c>
      <c r="B16168">
        <v>1</v>
      </c>
      <c r="C16168" s="12">
        <v>7569552544101</v>
      </c>
      <c r="D16168">
        <v>602.11666666660005</v>
      </c>
      <c r="E16168" s="6"/>
    </row>
    <row r="16169" spans="1:5">
      <c r="A16169" t="s">
        <v>15733</v>
      </c>
      <c r="B16169">
        <v>2</v>
      </c>
      <c r="C16169" s="12">
        <v>7569555017459</v>
      </c>
      <c r="D16169">
        <v>527.58333333333303</v>
      </c>
      <c r="E16169" s="6"/>
    </row>
    <row r="16170" spans="1:5">
      <c r="A16170" t="s">
        <v>15734</v>
      </c>
      <c r="B16170">
        <v>2</v>
      </c>
      <c r="C16170" s="12">
        <v>7569555334808</v>
      </c>
      <c r="D16170">
        <v>631.08333333329995</v>
      </c>
      <c r="E16170" s="6"/>
    </row>
    <row r="16171" spans="1:5">
      <c r="A16171" t="s">
        <v>15735</v>
      </c>
      <c r="B16171">
        <v>1</v>
      </c>
      <c r="C16171" s="12">
        <v>7569555454445</v>
      </c>
      <c r="D16171">
        <v>623.31666666663295</v>
      </c>
      <c r="E16171" s="6"/>
    </row>
    <row r="16172" spans="1:5">
      <c r="A16172" t="s">
        <v>15736</v>
      </c>
      <c r="B16172">
        <v>1</v>
      </c>
      <c r="C16172" s="12">
        <v>7569556318968</v>
      </c>
      <c r="D16172">
        <v>627.75000000006605</v>
      </c>
      <c r="E16172" s="6"/>
    </row>
    <row r="16173" spans="1:5">
      <c r="A16173" t="s">
        <v>15737</v>
      </c>
      <c r="B16173">
        <v>1</v>
      </c>
      <c r="C16173" s="12">
        <v>7569556520606</v>
      </c>
      <c r="D16173">
        <v>579.81666666666604</v>
      </c>
      <c r="E16173" s="6"/>
    </row>
    <row r="16174" spans="1:5">
      <c r="A16174" t="s">
        <v>15738</v>
      </c>
      <c r="B16174">
        <v>1</v>
      </c>
      <c r="C16174" s="12">
        <v>7569557031187</v>
      </c>
      <c r="D16174">
        <v>557.50000000003297</v>
      </c>
      <c r="E16174" s="6"/>
    </row>
    <row r="16175" spans="1:5">
      <c r="A16175" t="s">
        <v>15739</v>
      </c>
      <c r="B16175">
        <v>2</v>
      </c>
      <c r="C16175" s="12">
        <v>7569558551875</v>
      </c>
      <c r="D16175">
        <v>616.20000000006598</v>
      </c>
      <c r="E16175" s="6"/>
    </row>
    <row r="16176" spans="1:5">
      <c r="A16176" t="s">
        <v>15740</v>
      </c>
      <c r="B16176">
        <v>1</v>
      </c>
      <c r="C16176" s="12">
        <v>7569558883273</v>
      </c>
      <c r="D16176">
        <v>563.95000000000005</v>
      </c>
      <c r="E16176" s="6"/>
    </row>
    <row r="16177" spans="1:5">
      <c r="A16177" t="s">
        <v>15741</v>
      </c>
      <c r="B16177">
        <v>1</v>
      </c>
      <c r="C16177" s="12">
        <v>7569559273042</v>
      </c>
      <c r="D16177">
        <v>547.40000000006603</v>
      </c>
      <c r="E16177" s="6"/>
    </row>
    <row r="16178" spans="1:5">
      <c r="A16178" t="s">
        <v>15742</v>
      </c>
      <c r="B16178">
        <v>1</v>
      </c>
      <c r="C16178" s="12">
        <v>7569559998273</v>
      </c>
      <c r="D16178">
        <v>635.00000000006605</v>
      </c>
      <c r="E16178" s="6"/>
    </row>
    <row r="16179" spans="1:5">
      <c r="A16179" t="s">
        <v>15743</v>
      </c>
      <c r="B16179">
        <v>2</v>
      </c>
      <c r="C16179" s="12">
        <v>7569560043047</v>
      </c>
      <c r="D16179">
        <v>627.65000000006603</v>
      </c>
      <c r="E16179" s="6"/>
    </row>
    <row r="16180" spans="1:5">
      <c r="A16180" t="s">
        <v>15744</v>
      </c>
      <c r="B16180">
        <v>1</v>
      </c>
      <c r="C16180" s="12">
        <v>7569560586407</v>
      </c>
      <c r="D16180">
        <v>623.083333333366</v>
      </c>
      <c r="E16180" s="6"/>
    </row>
    <row r="16181" spans="1:5">
      <c r="A16181" t="s">
        <v>15745</v>
      </c>
      <c r="B16181">
        <v>1</v>
      </c>
      <c r="C16181" s="12">
        <v>7569562488723</v>
      </c>
      <c r="D16181">
        <v>638.25000000006605</v>
      </c>
      <c r="E16181" s="6"/>
    </row>
    <row r="16182" spans="1:5">
      <c r="A16182" t="s">
        <v>15746</v>
      </c>
      <c r="B16182">
        <v>1</v>
      </c>
      <c r="C16182" s="12">
        <v>7569562601931</v>
      </c>
      <c r="D16182">
        <v>605.48333333330004</v>
      </c>
      <c r="E16182" s="6"/>
    </row>
    <row r="16183" spans="1:5">
      <c r="A16183" t="s">
        <v>15747</v>
      </c>
      <c r="B16183">
        <v>2</v>
      </c>
      <c r="C16183" s="12">
        <v>7569563662641</v>
      </c>
      <c r="D16183">
        <v>634.08333333329995</v>
      </c>
      <c r="E16183" s="6"/>
    </row>
    <row r="16184" spans="1:5">
      <c r="A16184" t="s">
        <v>15748</v>
      </c>
      <c r="B16184">
        <v>2</v>
      </c>
      <c r="C16184" s="12">
        <v>7569564432632</v>
      </c>
      <c r="D16184">
        <v>639.16666666663298</v>
      </c>
      <c r="E16184" s="6"/>
    </row>
    <row r="16185" spans="1:5">
      <c r="A16185" t="s">
        <v>15749</v>
      </c>
      <c r="B16185">
        <v>1</v>
      </c>
      <c r="C16185" s="12">
        <v>7569565848302</v>
      </c>
      <c r="D16185">
        <v>526.5</v>
      </c>
      <c r="E16185" s="6"/>
    </row>
    <row r="16186" spans="1:5">
      <c r="A16186" t="s">
        <v>15750</v>
      </c>
      <c r="B16186">
        <v>1</v>
      </c>
      <c r="C16186" s="12">
        <v>7569566471493</v>
      </c>
      <c r="D16186">
        <v>632.08333333329995</v>
      </c>
      <c r="E16186" s="6"/>
    </row>
    <row r="16187" spans="1:5">
      <c r="A16187" t="s">
        <v>15751</v>
      </c>
      <c r="B16187">
        <v>2</v>
      </c>
      <c r="C16187" s="12">
        <v>7569566741787</v>
      </c>
      <c r="D16187">
        <v>631.16666666663298</v>
      </c>
      <c r="E16187" s="6"/>
    </row>
    <row r="16188" spans="1:5">
      <c r="A16188" t="s">
        <v>15752</v>
      </c>
      <c r="B16188">
        <v>2</v>
      </c>
      <c r="C16188" s="12">
        <v>7569567335244</v>
      </c>
      <c r="D16188">
        <v>633.91666666660001</v>
      </c>
      <c r="E16188" s="6"/>
    </row>
    <row r="16189" spans="1:5">
      <c r="A16189" t="s">
        <v>15753</v>
      </c>
      <c r="B16189">
        <v>1</v>
      </c>
      <c r="C16189" s="12">
        <v>7569567373338</v>
      </c>
      <c r="D16189">
        <v>643.50000000006605</v>
      </c>
      <c r="E16189" s="6"/>
    </row>
    <row r="16190" spans="1:5">
      <c r="A16190" t="s">
        <v>15754</v>
      </c>
      <c r="B16190">
        <v>2</v>
      </c>
      <c r="C16190" s="12">
        <v>7569567496327</v>
      </c>
      <c r="D16190">
        <v>636.08333333329995</v>
      </c>
      <c r="E16190" s="6"/>
    </row>
    <row r="16191" spans="1:5">
      <c r="A16191" t="s">
        <v>15755</v>
      </c>
      <c r="B16191">
        <v>2</v>
      </c>
      <c r="C16191" s="12">
        <v>7569567628483</v>
      </c>
      <c r="D16191">
        <v>647.33333333329995</v>
      </c>
      <c r="E16191" s="6"/>
    </row>
    <row r="16192" spans="1:5">
      <c r="A16192" t="s">
        <v>15756</v>
      </c>
      <c r="B16192">
        <v>1</v>
      </c>
      <c r="C16192" s="12">
        <v>7569567677894</v>
      </c>
      <c r="D16192">
        <v>630.91666666663298</v>
      </c>
      <c r="E16192" s="6"/>
    </row>
    <row r="16193" spans="1:5">
      <c r="A16193" t="s">
        <v>15757</v>
      </c>
      <c r="B16193">
        <v>1</v>
      </c>
      <c r="C16193" s="12">
        <v>7569567881246</v>
      </c>
      <c r="D16193">
        <v>591.73333333333301</v>
      </c>
      <c r="E16193" s="6"/>
    </row>
    <row r="16194" spans="1:5">
      <c r="A16194" t="s">
        <v>15758</v>
      </c>
      <c r="B16194">
        <v>2</v>
      </c>
      <c r="C16194" s="12">
        <v>7569568063245</v>
      </c>
      <c r="D16194">
        <v>643.33333333329995</v>
      </c>
      <c r="E16194" s="6"/>
    </row>
    <row r="16195" spans="1:5">
      <c r="A16195" t="s">
        <v>15759</v>
      </c>
      <c r="B16195">
        <v>2</v>
      </c>
      <c r="C16195" s="12">
        <v>7569568212148</v>
      </c>
      <c r="D16195">
        <v>585.23333333333301</v>
      </c>
      <c r="E16195" s="6"/>
    </row>
    <row r="16196" spans="1:5">
      <c r="A16196" t="s">
        <v>15760</v>
      </c>
      <c r="B16196">
        <v>2</v>
      </c>
      <c r="C16196" s="12">
        <v>7569568347642</v>
      </c>
      <c r="D16196">
        <v>655.58333333329995</v>
      </c>
      <c r="E16196" s="6"/>
    </row>
    <row r="16197" spans="1:5">
      <c r="A16197" t="s">
        <v>15761</v>
      </c>
      <c r="B16197">
        <v>2</v>
      </c>
      <c r="C16197" s="12">
        <v>7569568684518</v>
      </c>
      <c r="D16197">
        <v>593.45000000003301</v>
      </c>
      <c r="E16197" s="6"/>
    </row>
    <row r="16198" spans="1:5">
      <c r="A16198" t="s">
        <v>15762</v>
      </c>
      <c r="B16198">
        <v>1</v>
      </c>
      <c r="C16198" s="12">
        <v>7569569040412</v>
      </c>
      <c r="D16198">
        <v>629.75000000006605</v>
      </c>
      <c r="E16198" s="6"/>
    </row>
    <row r="16199" spans="1:5">
      <c r="A16199" t="s">
        <v>15763</v>
      </c>
      <c r="B16199">
        <v>2</v>
      </c>
      <c r="C16199" s="12">
        <v>7569569232343</v>
      </c>
      <c r="D16199">
        <v>530.83333333333303</v>
      </c>
      <c r="E16199" s="6"/>
    </row>
    <row r="16200" spans="1:5">
      <c r="A16200" t="s">
        <v>15764</v>
      </c>
      <c r="B16200">
        <v>2</v>
      </c>
      <c r="C16200" s="12">
        <v>7569569311611</v>
      </c>
      <c r="D16200">
        <v>631.08333333329995</v>
      </c>
      <c r="E16200" s="6"/>
    </row>
    <row r="16201" spans="1:5">
      <c r="A16201" t="s">
        <v>15765</v>
      </c>
      <c r="B16201">
        <v>2</v>
      </c>
      <c r="C16201" s="12">
        <v>7569569460173</v>
      </c>
      <c r="D16201">
        <v>534.66666666660001</v>
      </c>
      <c r="E16201" s="6"/>
    </row>
    <row r="16202" spans="1:5">
      <c r="A16202" t="s">
        <v>15766</v>
      </c>
      <c r="B16202">
        <v>2</v>
      </c>
      <c r="C16202" s="12">
        <v>7569569545375</v>
      </c>
      <c r="D16202">
        <v>637.66666666663298</v>
      </c>
      <c r="E16202" s="6"/>
    </row>
    <row r="16203" spans="1:5">
      <c r="A16203" t="s">
        <v>16675</v>
      </c>
      <c r="B16203">
        <v>2</v>
      </c>
      <c r="C16203" s="12">
        <v>7569569766374</v>
      </c>
      <c r="D16203">
        <v>634.91666666663298</v>
      </c>
      <c r="E16203" s="6"/>
    </row>
    <row r="16204" spans="1:5">
      <c r="A16204" t="s">
        <v>15767</v>
      </c>
      <c r="B16204">
        <v>1</v>
      </c>
      <c r="C16204" s="12">
        <v>7569569766510</v>
      </c>
      <c r="D16204">
        <v>643.08333333329995</v>
      </c>
      <c r="E16204" s="6"/>
    </row>
    <row r="16205" spans="1:5">
      <c r="A16205" t="s">
        <v>15768</v>
      </c>
      <c r="B16205">
        <v>1</v>
      </c>
      <c r="C16205" s="12">
        <v>7569570359909</v>
      </c>
      <c r="D16205">
        <v>574.56666666659999</v>
      </c>
      <c r="E16205" s="6"/>
    </row>
    <row r="16206" spans="1:5">
      <c r="A16206" t="s">
        <v>15769</v>
      </c>
      <c r="B16206">
        <v>2</v>
      </c>
      <c r="C16206" s="12">
        <v>7569572063477</v>
      </c>
      <c r="D16206">
        <v>648.08333333329995</v>
      </c>
      <c r="E16206" s="6"/>
    </row>
    <row r="16207" spans="1:5">
      <c r="A16207" t="s">
        <v>15770</v>
      </c>
      <c r="B16207">
        <v>1</v>
      </c>
      <c r="C16207" s="12">
        <v>7569572546710</v>
      </c>
      <c r="D16207">
        <v>635.91666666663298</v>
      </c>
      <c r="E16207" s="6"/>
    </row>
    <row r="16208" spans="1:5">
      <c r="A16208" t="s">
        <v>15771</v>
      </c>
      <c r="B16208">
        <v>2</v>
      </c>
      <c r="C16208" s="12">
        <v>7569573156031</v>
      </c>
      <c r="D16208">
        <v>639.41666666663298</v>
      </c>
      <c r="E16208" s="6"/>
    </row>
    <row r="16209" spans="1:5">
      <c r="A16209" t="s">
        <v>15772</v>
      </c>
      <c r="B16209">
        <v>2</v>
      </c>
      <c r="C16209" s="12">
        <v>7569573166177</v>
      </c>
      <c r="D16209">
        <v>610.90000000006603</v>
      </c>
      <c r="E16209" s="6"/>
    </row>
    <row r="16210" spans="1:5">
      <c r="A16210" t="s">
        <v>15773</v>
      </c>
      <c r="B16210">
        <v>1</v>
      </c>
      <c r="C16210" s="12">
        <v>7569573393023</v>
      </c>
      <c r="D16210">
        <v>639.58333333329995</v>
      </c>
      <c r="E16210" s="6"/>
    </row>
    <row r="16211" spans="1:5">
      <c r="A16211" t="s">
        <v>15774</v>
      </c>
      <c r="B16211">
        <v>2</v>
      </c>
      <c r="C16211" s="12">
        <v>7569574200160</v>
      </c>
      <c r="D16211">
        <v>622.70000000006598</v>
      </c>
      <c r="E16211" s="6"/>
    </row>
    <row r="16212" spans="1:5">
      <c r="A16212" t="s">
        <v>15775</v>
      </c>
      <c r="B16212">
        <v>1</v>
      </c>
      <c r="C16212" s="12">
        <v>7569574317127</v>
      </c>
      <c r="D16212">
        <v>567.83333333329995</v>
      </c>
      <c r="E16212" s="6"/>
    </row>
    <row r="16213" spans="1:5">
      <c r="A16213" t="s">
        <v>15776</v>
      </c>
      <c r="B16213">
        <v>2</v>
      </c>
      <c r="C16213" s="12">
        <v>7569574408085</v>
      </c>
      <c r="D16213">
        <v>530.83333333333303</v>
      </c>
      <c r="E16213" s="6"/>
    </row>
    <row r="16214" spans="1:5">
      <c r="A16214" t="s">
        <v>15777</v>
      </c>
      <c r="B16214">
        <v>1</v>
      </c>
      <c r="C16214" s="12">
        <v>7569574567973</v>
      </c>
      <c r="D16214">
        <v>585.40000000003295</v>
      </c>
      <c r="E16214" s="6"/>
    </row>
    <row r="16215" spans="1:5">
      <c r="A16215" t="s">
        <v>15778</v>
      </c>
      <c r="B16215">
        <v>2</v>
      </c>
      <c r="C16215" s="12">
        <v>7569574704316</v>
      </c>
      <c r="D16215">
        <v>651.58333333329995</v>
      </c>
      <c r="E16215" s="6"/>
    </row>
    <row r="16216" spans="1:5">
      <c r="A16216" t="s">
        <v>15779</v>
      </c>
      <c r="B16216">
        <v>1</v>
      </c>
      <c r="C16216" s="12">
        <v>7569575099947</v>
      </c>
      <c r="D16216">
        <v>622.23333333330004</v>
      </c>
      <c r="E16216" s="6"/>
    </row>
    <row r="16217" spans="1:5">
      <c r="A16217" t="s">
        <v>15780</v>
      </c>
      <c r="B16217">
        <v>1</v>
      </c>
      <c r="C16217" s="12">
        <v>7569575873677</v>
      </c>
      <c r="D16217">
        <v>632.91666666663298</v>
      </c>
      <c r="E16217" s="6"/>
    </row>
    <row r="16218" spans="1:5">
      <c r="A16218" t="s">
        <v>15781</v>
      </c>
      <c r="B16218">
        <v>1</v>
      </c>
      <c r="C16218" s="12">
        <v>7569575960117</v>
      </c>
      <c r="D16218">
        <v>646.58333333329995</v>
      </c>
      <c r="E16218" s="6"/>
    </row>
    <row r="16219" spans="1:5">
      <c r="A16219" t="s">
        <v>15782</v>
      </c>
      <c r="B16219">
        <v>1</v>
      </c>
      <c r="C16219" s="12">
        <v>7569576386213</v>
      </c>
      <c r="D16219">
        <v>652.41666666663298</v>
      </c>
      <c r="E16219" s="6"/>
    </row>
    <row r="16220" spans="1:5">
      <c r="A16220" t="s">
        <v>15783</v>
      </c>
      <c r="B16220">
        <v>2</v>
      </c>
      <c r="C16220" s="12">
        <v>7569577265845</v>
      </c>
      <c r="D16220">
        <v>534.66666666660001</v>
      </c>
      <c r="E16220" s="6"/>
    </row>
    <row r="16221" spans="1:5">
      <c r="A16221" t="s">
        <v>15784</v>
      </c>
      <c r="B16221">
        <v>1</v>
      </c>
      <c r="C16221" s="12">
        <v>7569577275370</v>
      </c>
      <c r="D16221">
        <v>617.40000000003295</v>
      </c>
      <c r="E16221" s="6"/>
    </row>
    <row r="16222" spans="1:5">
      <c r="A16222" t="s">
        <v>15785</v>
      </c>
      <c r="B16222">
        <v>1</v>
      </c>
      <c r="C16222" s="12">
        <v>7569578720534</v>
      </c>
      <c r="D16222">
        <v>533</v>
      </c>
      <c r="E16222" s="6"/>
    </row>
    <row r="16223" spans="1:5">
      <c r="A16223" t="s">
        <v>15786</v>
      </c>
      <c r="B16223">
        <v>1</v>
      </c>
      <c r="C16223" s="12">
        <v>7569579357180</v>
      </c>
      <c r="D16223">
        <v>579.98333333336598</v>
      </c>
      <c r="E16223" s="6"/>
    </row>
    <row r="16224" spans="1:5">
      <c r="A16224" t="s">
        <v>15787</v>
      </c>
      <c r="B16224">
        <v>2</v>
      </c>
      <c r="C16224" s="12">
        <v>7569579988827</v>
      </c>
      <c r="D16224">
        <v>635.75000000006605</v>
      </c>
      <c r="E16224" s="6"/>
    </row>
    <row r="16225" spans="1:5">
      <c r="A16225" t="s">
        <v>15788</v>
      </c>
      <c r="B16225">
        <v>2</v>
      </c>
      <c r="C16225" s="12">
        <v>7569581219865</v>
      </c>
      <c r="D16225">
        <v>637.08333333329995</v>
      </c>
      <c r="E16225" s="6"/>
    </row>
    <row r="16226" spans="1:5">
      <c r="A16226" t="s">
        <v>15789</v>
      </c>
      <c r="B16226">
        <v>2</v>
      </c>
      <c r="C16226" s="12">
        <v>7569583705175</v>
      </c>
      <c r="D16226">
        <v>561.833333333366</v>
      </c>
      <c r="E16226" s="6"/>
    </row>
    <row r="16227" spans="1:5">
      <c r="A16227" t="s">
        <v>15790</v>
      </c>
      <c r="B16227">
        <v>1</v>
      </c>
      <c r="C16227" s="12">
        <v>7569583965005</v>
      </c>
      <c r="D16227">
        <v>597.78333333336604</v>
      </c>
      <c r="E16227" s="6"/>
    </row>
    <row r="16228" spans="1:5">
      <c r="A16228" t="s">
        <v>16800</v>
      </c>
      <c r="B16228">
        <v>1</v>
      </c>
      <c r="C16228" s="12">
        <v>7569585970205</v>
      </c>
      <c r="D16228">
        <v>621.50000000003297</v>
      </c>
      <c r="E16228" s="6"/>
    </row>
    <row r="16229" spans="1:5">
      <c r="A16229" t="s">
        <v>15791</v>
      </c>
      <c r="B16229">
        <v>2</v>
      </c>
      <c r="C16229" s="12">
        <v>7569586554152</v>
      </c>
      <c r="D16229">
        <v>652.58333333329995</v>
      </c>
      <c r="E16229" s="6"/>
    </row>
    <row r="16230" spans="1:5">
      <c r="A16230" t="s">
        <v>15792</v>
      </c>
      <c r="B16230">
        <v>1</v>
      </c>
      <c r="C16230" s="12">
        <v>7569587851755</v>
      </c>
      <c r="D16230">
        <v>608.33333333333303</v>
      </c>
      <c r="E16230" s="6"/>
    </row>
    <row r="16231" spans="1:5">
      <c r="A16231" t="s">
        <v>15793</v>
      </c>
      <c r="B16231">
        <v>1</v>
      </c>
      <c r="C16231" s="12">
        <v>7569588276847</v>
      </c>
      <c r="D16231">
        <v>618.25000000003297</v>
      </c>
      <c r="E16231" s="6"/>
    </row>
    <row r="16232" spans="1:5">
      <c r="A16232" t="s">
        <v>15794</v>
      </c>
      <c r="B16232">
        <v>1</v>
      </c>
      <c r="C16232" s="12">
        <v>7569588340937</v>
      </c>
      <c r="D16232">
        <v>615.11666666663302</v>
      </c>
      <c r="E16232" s="6"/>
    </row>
    <row r="16233" spans="1:5">
      <c r="A16233" t="s">
        <v>15795</v>
      </c>
      <c r="B16233">
        <v>2</v>
      </c>
      <c r="C16233" s="12">
        <v>7569590203763</v>
      </c>
      <c r="D16233">
        <v>543.4</v>
      </c>
      <c r="E16233" s="6"/>
    </row>
    <row r="16234" spans="1:5">
      <c r="A16234" t="s">
        <v>15796</v>
      </c>
      <c r="B16234">
        <v>2</v>
      </c>
      <c r="C16234" s="12">
        <v>7569591964298</v>
      </c>
      <c r="D16234">
        <v>613.75</v>
      </c>
      <c r="E16234" s="6"/>
    </row>
    <row r="16235" spans="1:5">
      <c r="A16235" t="s">
        <v>15797</v>
      </c>
      <c r="B16235">
        <v>2</v>
      </c>
      <c r="C16235" s="12">
        <v>7569592184640</v>
      </c>
      <c r="D16235">
        <v>639.75000000006605</v>
      </c>
      <c r="E16235" s="6"/>
    </row>
    <row r="16236" spans="1:5">
      <c r="A16236" t="s">
        <v>15798</v>
      </c>
      <c r="B16236">
        <v>1</v>
      </c>
      <c r="C16236" s="12">
        <v>7569592429888</v>
      </c>
      <c r="D16236">
        <v>637.91666666663298</v>
      </c>
      <c r="E16236" s="6"/>
    </row>
    <row r="16237" spans="1:5">
      <c r="A16237" t="s">
        <v>15799</v>
      </c>
      <c r="B16237">
        <v>1</v>
      </c>
      <c r="C16237" s="12">
        <v>7569592638747</v>
      </c>
      <c r="D16237">
        <v>595.61666666660005</v>
      </c>
      <c r="E16237" s="6"/>
    </row>
    <row r="16238" spans="1:5">
      <c r="A16238" t="s">
        <v>15800</v>
      </c>
      <c r="B16238">
        <v>2</v>
      </c>
      <c r="C16238" s="12">
        <v>7569593274210</v>
      </c>
      <c r="D16238">
        <v>579.98333333336598</v>
      </c>
      <c r="E16238" s="6"/>
    </row>
    <row r="16239" spans="1:5">
      <c r="A16239" t="s">
        <v>15801</v>
      </c>
      <c r="B16239">
        <v>2</v>
      </c>
      <c r="C16239" s="12">
        <v>7569593550888</v>
      </c>
      <c r="D16239">
        <v>630.66666666660001</v>
      </c>
      <c r="E16239" s="6"/>
    </row>
    <row r="16240" spans="1:5">
      <c r="A16240" t="s">
        <v>15802</v>
      </c>
      <c r="B16240">
        <v>2</v>
      </c>
      <c r="C16240" s="12">
        <v>7569593967280</v>
      </c>
      <c r="D16240">
        <v>554.98333333330004</v>
      </c>
      <c r="E16240" s="6"/>
    </row>
    <row r="16241" spans="1:5">
      <c r="A16241" t="s">
        <v>15803</v>
      </c>
      <c r="B16241">
        <v>1</v>
      </c>
      <c r="C16241" s="12">
        <v>7569594139273</v>
      </c>
      <c r="D16241">
        <v>634.00000000006605</v>
      </c>
      <c r="E16241" s="6"/>
    </row>
    <row r="16242" spans="1:5">
      <c r="A16242" t="s">
        <v>15804</v>
      </c>
      <c r="B16242">
        <v>2</v>
      </c>
      <c r="C16242" s="12">
        <v>7569594221145</v>
      </c>
      <c r="D16242">
        <v>649.41666666663298</v>
      </c>
      <c r="E16242" s="6"/>
    </row>
    <row r="16243" spans="1:5">
      <c r="A16243" t="s">
        <v>15805</v>
      </c>
      <c r="B16243">
        <v>2</v>
      </c>
      <c r="C16243" s="12">
        <v>7569594624045</v>
      </c>
      <c r="D16243">
        <v>616.20000000006598</v>
      </c>
      <c r="E16243" s="6"/>
    </row>
    <row r="16244" spans="1:5">
      <c r="A16244" t="s">
        <v>15806</v>
      </c>
      <c r="B16244">
        <v>1</v>
      </c>
      <c r="C16244" s="12">
        <v>7569595140063</v>
      </c>
      <c r="D16244">
        <v>642.00000000006605</v>
      </c>
      <c r="E16244" s="6"/>
    </row>
    <row r="16245" spans="1:5">
      <c r="A16245" t="s">
        <v>15807</v>
      </c>
      <c r="B16245">
        <v>1</v>
      </c>
      <c r="C16245" s="12">
        <v>7569595405834</v>
      </c>
      <c r="D16245">
        <v>647.08333333329995</v>
      </c>
      <c r="E16245" s="6"/>
    </row>
    <row r="16246" spans="1:5">
      <c r="A16246" t="s">
        <v>15808</v>
      </c>
      <c r="B16246">
        <v>2</v>
      </c>
      <c r="C16246" s="12">
        <v>7569595458052</v>
      </c>
      <c r="D16246">
        <v>529.75</v>
      </c>
      <c r="E16246" s="6"/>
    </row>
    <row r="16247" spans="1:5">
      <c r="A16247" t="s">
        <v>15809</v>
      </c>
      <c r="B16247">
        <v>2</v>
      </c>
      <c r="C16247" s="12">
        <v>7569597204824</v>
      </c>
      <c r="D16247">
        <v>603.20000000003301</v>
      </c>
      <c r="E16247" s="6"/>
    </row>
    <row r="16248" spans="1:5">
      <c r="A16248" t="s">
        <v>15810</v>
      </c>
      <c r="B16248">
        <v>2</v>
      </c>
      <c r="C16248" s="12">
        <v>7569597410638</v>
      </c>
      <c r="D16248">
        <v>630.91666666663298</v>
      </c>
      <c r="E16248" s="6"/>
    </row>
    <row r="16249" spans="1:5">
      <c r="A16249" t="s">
        <v>15811</v>
      </c>
      <c r="B16249">
        <v>1</v>
      </c>
      <c r="C16249" s="12">
        <v>7569600290424</v>
      </c>
      <c r="D16249">
        <v>602.23333333330004</v>
      </c>
      <c r="E16249" s="6"/>
    </row>
    <row r="16250" spans="1:5">
      <c r="A16250" t="s">
        <v>15812</v>
      </c>
      <c r="B16250">
        <v>1</v>
      </c>
      <c r="C16250" s="12">
        <v>7569600328103</v>
      </c>
      <c r="D16250">
        <v>546.31666666663295</v>
      </c>
      <c r="E16250" s="6"/>
    </row>
    <row r="16251" spans="1:5">
      <c r="A16251" t="s">
        <v>15813</v>
      </c>
      <c r="B16251">
        <v>1</v>
      </c>
      <c r="C16251" s="12">
        <v>7569600947823</v>
      </c>
      <c r="D16251">
        <v>573.25000000006605</v>
      </c>
      <c r="E16251" s="6"/>
    </row>
    <row r="16252" spans="1:5">
      <c r="A16252" t="s">
        <v>15814</v>
      </c>
      <c r="B16252">
        <v>2</v>
      </c>
      <c r="C16252" s="12">
        <v>7569601712284</v>
      </c>
      <c r="D16252">
        <v>613.06666666663295</v>
      </c>
      <c r="E16252" s="6"/>
    </row>
    <row r="16253" spans="1:5">
      <c r="A16253" t="s">
        <v>15815</v>
      </c>
      <c r="B16253">
        <v>1</v>
      </c>
      <c r="C16253" s="12">
        <v>7569602344958</v>
      </c>
      <c r="D16253">
        <v>610.90000000006603</v>
      </c>
      <c r="E16253" s="6"/>
    </row>
    <row r="16254" spans="1:5">
      <c r="A16254" t="s">
        <v>15816</v>
      </c>
      <c r="B16254">
        <v>2</v>
      </c>
      <c r="C16254" s="12">
        <v>7569602485842</v>
      </c>
      <c r="D16254">
        <v>635.33333333329995</v>
      </c>
      <c r="E16254" s="6"/>
    </row>
    <row r="16255" spans="1:5">
      <c r="A16255" t="s">
        <v>15817</v>
      </c>
      <c r="B16255">
        <v>2</v>
      </c>
      <c r="C16255" s="12">
        <v>7569602929919</v>
      </c>
      <c r="D16255">
        <v>643.58333333329995</v>
      </c>
      <c r="E16255" s="6"/>
    </row>
    <row r="16256" spans="1:5">
      <c r="A16256" t="s">
        <v>16643</v>
      </c>
      <c r="B16256">
        <v>1</v>
      </c>
      <c r="C16256" s="12">
        <v>7569603429432</v>
      </c>
      <c r="D16256">
        <v>530.83333333333303</v>
      </c>
      <c r="E16256" s="6"/>
    </row>
    <row r="16257" spans="1:5">
      <c r="A16257" t="s">
        <v>15818</v>
      </c>
      <c r="B16257">
        <v>2</v>
      </c>
      <c r="C16257" s="12">
        <v>7569604458967</v>
      </c>
      <c r="D16257">
        <v>639.08333333329995</v>
      </c>
      <c r="E16257" s="6"/>
    </row>
    <row r="16258" spans="1:5">
      <c r="A16258" t="s">
        <v>15819</v>
      </c>
      <c r="B16258">
        <v>1</v>
      </c>
      <c r="C16258" s="12">
        <v>7569605540586</v>
      </c>
      <c r="D16258">
        <v>529.75</v>
      </c>
      <c r="E16258" s="6"/>
    </row>
    <row r="16259" spans="1:5">
      <c r="A16259" t="s">
        <v>15820</v>
      </c>
      <c r="B16259">
        <v>2</v>
      </c>
      <c r="C16259" s="12">
        <v>7569605884963</v>
      </c>
      <c r="D16259">
        <v>644.66666666663298</v>
      </c>
      <c r="E16259" s="6"/>
    </row>
    <row r="16260" spans="1:5">
      <c r="A16260" t="s">
        <v>15821</v>
      </c>
      <c r="B16260">
        <v>1</v>
      </c>
      <c r="C16260" s="12">
        <v>7569606512384</v>
      </c>
      <c r="D16260">
        <v>637.58333333329995</v>
      </c>
      <c r="E16260" s="6"/>
    </row>
    <row r="16261" spans="1:5">
      <c r="A16261" t="s">
        <v>15822</v>
      </c>
      <c r="B16261">
        <v>1</v>
      </c>
      <c r="C16261" s="12">
        <v>7569606948435</v>
      </c>
      <c r="D16261">
        <v>640.33333333329995</v>
      </c>
      <c r="E16261" s="6"/>
    </row>
    <row r="16262" spans="1:5">
      <c r="A16262" t="s">
        <v>15823</v>
      </c>
      <c r="B16262">
        <v>1</v>
      </c>
      <c r="C16262" s="12">
        <v>7569608626515</v>
      </c>
      <c r="D16262">
        <v>634.83333333329995</v>
      </c>
      <c r="E16262" s="6"/>
    </row>
    <row r="16263" spans="1:5">
      <c r="A16263" t="s">
        <v>15824</v>
      </c>
      <c r="B16263">
        <v>1</v>
      </c>
      <c r="C16263" s="12">
        <v>7569608806818</v>
      </c>
      <c r="D16263">
        <v>628.56666666666604</v>
      </c>
      <c r="E16263" s="6"/>
    </row>
    <row r="16264" spans="1:5">
      <c r="A16264" t="s">
        <v>15825</v>
      </c>
      <c r="B16264">
        <v>2</v>
      </c>
      <c r="C16264" s="12">
        <v>7569608833241</v>
      </c>
      <c r="D16264">
        <v>637.16666666663298</v>
      </c>
      <c r="E16264" s="6"/>
    </row>
    <row r="16265" spans="1:5">
      <c r="A16265" t="s">
        <v>15826</v>
      </c>
      <c r="B16265">
        <v>2</v>
      </c>
      <c r="C16265" s="12">
        <v>7569608855403</v>
      </c>
      <c r="D16265">
        <v>616.083333333366</v>
      </c>
      <c r="E16265" s="6"/>
    </row>
    <row r="16266" spans="1:5">
      <c r="A16266" t="s">
        <v>15827</v>
      </c>
      <c r="B16266">
        <v>2</v>
      </c>
      <c r="C16266" s="12">
        <v>7569610587064</v>
      </c>
      <c r="D16266">
        <v>648.66666666663298</v>
      </c>
      <c r="E16266" s="6"/>
    </row>
    <row r="16267" spans="1:5">
      <c r="A16267" t="s">
        <v>15828</v>
      </c>
      <c r="B16267">
        <v>1</v>
      </c>
      <c r="C16267" s="12">
        <v>7569610800064</v>
      </c>
      <c r="D16267">
        <v>650.66666666663298</v>
      </c>
      <c r="E16267" s="6"/>
    </row>
    <row r="16268" spans="1:5">
      <c r="A16268" t="s">
        <v>15829</v>
      </c>
      <c r="B16268">
        <v>1</v>
      </c>
      <c r="C16268" s="12">
        <v>7569610947486</v>
      </c>
      <c r="D16268">
        <v>642.66666666663298</v>
      </c>
      <c r="E16268" s="6"/>
    </row>
    <row r="16269" spans="1:5">
      <c r="A16269" t="s">
        <v>15830</v>
      </c>
      <c r="B16269">
        <v>1</v>
      </c>
      <c r="C16269" s="12">
        <v>7569610985471</v>
      </c>
      <c r="D16269">
        <v>648.58333333329995</v>
      </c>
      <c r="E16269" s="6"/>
    </row>
    <row r="16270" spans="1:5">
      <c r="A16270" t="s">
        <v>15831</v>
      </c>
      <c r="B16270">
        <v>2</v>
      </c>
      <c r="C16270" s="12">
        <v>7569610999812</v>
      </c>
      <c r="D16270">
        <v>643.50000000006605</v>
      </c>
      <c r="E16270" s="6"/>
    </row>
    <row r="16271" spans="1:5">
      <c r="A16271" t="s">
        <v>16644</v>
      </c>
      <c r="B16271">
        <v>2</v>
      </c>
      <c r="C16271" s="12">
        <v>7569611724031</v>
      </c>
      <c r="D16271">
        <v>530.83333333333303</v>
      </c>
      <c r="E16271" s="6"/>
    </row>
    <row r="16272" spans="1:5">
      <c r="A16272" t="s">
        <v>15832</v>
      </c>
      <c r="B16272">
        <v>2</v>
      </c>
      <c r="C16272" s="12">
        <v>7569611806584</v>
      </c>
      <c r="D16272">
        <v>636.53333333333296</v>
      </c>
      <c r="E16272" s="6"/>
    </row>
    <row r="16273" spans="1:5">
      <c r="A16273" t="s">
        <v>15833</v>
      </c>
      <c r="B16273">
        <v>1</v>
      </c>
      <c r="C16273" s="12">
        <v>7569613187322</v>
      </c>
      <c r="D16273">
        <v>640.08333333329995</v>
      </c>
      <c r="E16273" s="6"/>
    </row>
    <row r="16274" spans="1:5">
      <c r="A16274" t="s">
        <v>15834</v>
      </c>
      <c r="B16274">
        <v>1</v>
      </c>
      <c r="C16274" s="12">
        <v>7569613381065</v>
      </c>
      <c r="D16274">
        <v>618.08333333333303</v>
      </c>
      <c r="E16274" s="6"/>
    </row>
    <row r="16275" spans="1:5">
      <c r="A16275" t="s">
        <v>15835</v>
      </c>
      <c r="B16275">
        <v>1</v>
      </c>
      <c r="C16275" s="12">
        <v>7569613923593</v>
      </c>
      <c r="D16275">
        <v>645.66666666663298</v>
      </c>
      <c r="E16275" s="6"/>
    </row>
    <row r="16276" spans="1:5">
      <c r="A16276" t="s">
        <v>15836</v>
      </c>
      <c r="B16276">
        <v>2</v>
      </c>
      <c r="C16276" s="12">
        <v>7569615212886</v>
      </c>
      <c r="D16276">
        <v>630.73333333333301</v>
      </c>
      <c r="E16276" s="6"/>
    </row>
    <row r="16277" spans="1:5">
      <c r="A16277" t="s">
        <v>15837</v>
      </c>
      <c r="B16277">
        <v>2</v>
      </c>
      <c r="C16277" s="12">
        <v>7569616057585</v>
      </c>
      <c r="D16277">
        <v>622.583333333366</v>
      </c>
      <c r="E16277" s="6"/>
    </row>
    <row r="16278" spans="1:5">
      <c r="A16278" t="s">
        <v>15838</v>
      </c>
      <c r="B16278">
        <v>1</v>
      </c>
      <c r="C16278" s="12">
        <v>7569616673938</v>
      </c>
      <c r="D16278">
        <v>605.08333333333303</v>
      </c>
      <c r="E16278" s="6"/>
    </row>
    <row r="16279" spans="1:5">
      <c r="A16279" t="s">
        <v>15839</v>
      </c>
      <c r="B16279">
        <v>1</v>
      </c>
      <c r="C16279" s="12">
        <v>7569616760690</v>
      </c>
      <c r="D16279">
        <v>640.50000000006605</v>
      </c>
      <c r="E16279" s="6"/>
    </row>
    <row r="16280" spans="1:5">
      <c r="A16280" t="s">
        <v>15840</v>
      </c>
      <c r="B16280">
        <v>2</v>
      </c>
      <c r="C16280" s="12">
        <v>7569616959001</v>
      </c>
      <c r="D16280">
        <v>630.73333333333301</v>
      </c>
      <c r="E16280" s="6"/>
    </row>
    <row r="16281" spans="1:5">
      <c r="A16281" t="s">
        <v>15841</v>
      </c>
      <c r="B16281">
        <v>2</v>
      </c>
      <c r="C16281" s="12">
        <v>7569617478167</v>
      </c>
      <c r="D16281">
        <v>625.75000000006605</v>
      </c>
      <c r="E16281" s="6"/>
    </row>
    <row r="16282" spans="1:5">
      <c r="A16282" t="s">
        <v>15842</v>
      </c>
      <c r="B16282">
        <v>2</v>
      </c>
      <c r="C16282" s="12">
        <v>7569617664621</v>
      </c>
      <c r="D16282">
        <v>618.25000000003297</v>
      </c>
      <c r="E16282" s="6"/>
    </row>
    <row r="16283" spans="1:5">
      <c r="A16283" t="s">
        <v>15843</v>
      </c>
      <c r="B16283">
        <v>2</v>
      </c>
      <c r="C16283" s="12">
        <v>7569617907308</v>
      </c>
      <c r="D16283">
        <v>607.65000000003295</v>
      </c>
      <c r="E16283" s="6"/>
    </row>
    <row r="16284" spans="1:5">
      <c r="A16284" t="s">
        <v>15844</v>
      </c>
      <c r="B16284">
        <v>2</v>
      </c>
      <c r="C16284" s="12">
        <v>7569618093055</v>
      </c>
      <c r="D16284">
        <v>593.45000000003301</v>
      </c>
      <c r="E16284" s="6"/>
    </row>
    <row r="16285" spans="1:5">
      <c r="A16285" t="s">
        <v>15845</v>
      </c>
      <c r="B16285">
        <v>1</v>
      </c>
      <c r="C16285" s="12">
        <v>7569618999586</v>
      </c>
      <c r="D16285">
        <v>608.73333333336598</v>
      </c>
      <c r="E16285" s="6"/>
    </row>
    <row r="16286" spans="1:5">
      <c r="A16286" t="s">
        <v>15846</v>
      </c>
      <c r="B16286">
        <v>2</v>
      </c>
      <c r="C16286" s="12">
        <v>7569621038289</v>
      </c>
      <c r="D16286">
        <v>644.33333333329995</v>
      </c>
      <c r="E16286" s="6"/>
    </row>
    <row r="16287" spans="1:5">
      <c r="A16287" t="s">
        <v>16747</v>
      </c>
      <c r="B16287">
        <v>1</v>
      </c>
      <c r="C16287" s="12">
        <v>7569621497161</v>
      </c>
      <c r="D16287">
        <v>628.91666666663298</v>
      </c>
      <c r="E16287" s="6"/>
    </row>
    <row r="16288" spans="1:5">
      <c r="A16288" t="s">
        <v>15847</v>
      </c>
      <c r="B16288">
        <v>1</v>
      </c>
      <c r="C16288" s="12">
        <v>7569621625601</v>
      </c>
      <c r="D16288">
        <v>576.73333333336598</v>
      </c>
      <c r="E16288" s="6"/>
    </row>
    <row r="16289" spans="1:5">
      <c r="A16289" t="s">
        <v>15848</v>
      </c>
      <c r="B16289">
        <v>1</v>
      </c>
      <c r="C16289" s="12">
        <v>7569622549937</v>
      </c>
      <c r="D16289">
        <v>635.08333333329995</v>
      </c>
      <c r="E16289" s="6"/>
    </row>
    <row r="16290" spans="1:5">
      <c r="A16290" t="s">
        <v>15849</v>
      </c>
      <c r="B16290">
        <v>1</v>
      </c>
      <c r="C16290" s="12">
        <v>7569622835467</v>
      </c>
      <c r="D16290">
        <v>634.33333333329995</v>
      </c>
      <c r="E16290" s="6"/>
    </row>
    <row r="16291" spans="1:5">
      <c r="A16291" t="s">
        <v>15850</v>
      </c>
      <c r="B16291">
        <v>1</v>
      </c>
      <c r="C16291" s="12">
        <v>7569623562102</v>
      </c>
      <c r="D16291">
        <v>585.75000000006605</v>
      </c>
      <c r="E16291" s="6"/>
    </row>
    <row r="16292" spans="1:5">
      <c r="A16292" t="s">
        <v>15851</v>
      </c>
      <c r="B16292">
        <v>1</v>
      </c>
      <c r="C16292" s="12">
        <v>7569624687170</v>
      </c>
      <c r="D16292">
        <v>615.11666666663302</v>
      </c>
      <c r="E16292" s="6"/>
    </row>
    <row r="16293" spans="1:5">
      <c r="A16293" t="s">
        <v>15852</v>
      </c>
      <c r="B16293">
        <v>1</v>
      </c>
      <c r="C16293" s="12">
        <v>7569625328171</v>
      </c>
      <c r="D16293">
        <v>642.66666666663298</v>
      </c>
      <c r="E16293" s="6"/>
    </row>
    <row r="16294" spans="1:5">
      <c r="A16294" t="s">
        <v>15853</v>
      </c>
      <c r="B16294">
        <v>2</v>
      </c>
      <c r="C16294" s="12">
        <v>7569626319291</v>
      </c>
      <c r="D16294">
        <v>627.91666666663298</v>
      </c>
      <c r="E16294" s="6"/>
    </row>
    <row r="16295" spans="1:5">
      <c r="A16295" t="s">
        <v>15854</v>
      </c>
      <c r="B16295">
        <v>2</v>
      </c>
      <c r="C16295" s="12">
        <v>7569627203230</v>
      </c>
      <c r="D16295">
        <v>563.95000000000005</v>
      </c>
      <c r="E16295" s="6"/>
    </row>
    <row r="16296" spans="1:5">
      <c r="A16296" t="s">
        <v>16645</v>
      </c>
      <c r="B16296">
        <v>1</v>
      </c>
      <c r="C16296" s="12">
        <v>7569628380756</v>
      </c>
      <c r="D16296">
        <v>566.75000000006605</v>
      </c>
      <c r="E16296" s="6"/>
    </row>
    <row r="16297" spans="1:5">
      <c r="A16297" t="s">
        <v>15855</v>
      </c>
      <c r="B16297">
        <v>2</v>
      </c>
      <c r="C16297" s="12">
        <v>7569628414628</v>
      </c>
      <c r="D16297">
        <v>624.86666666663302</v>
      </c>
      <c r="E16297" s="6"/>
    </row>
    <row r="16298" spans="1:5">
      <c r="A16298" t="s">
        <v>15856</v>
      </c>
      <c r="B16298">
        <v>2</v>
      </c>
      <c r="C16298" s="12">
        <v>7569628592494</v>
      </c>
      <c r="D16298">
        <v>639.58333333329995</v>
      </c>
      <c r="E16298" s="6"/>
    </row>
    <row r="16299" spans="1:5">
      <c r="A16299" t="s">
        <v>15857</v>
      </c>
      <c r="B16299">
        <v>1</v>
      </c>
      <c r="C16299" s="12">
        <v>7569628639618</v>
      </c>
      <c r="D16299">
        <v>586.83333333329995</v>
      </c>
      <c r="E16299" s="6"/>
    </row>
    <row r="16300" spans="1:5">
      <c r="A16300" t="s">
        <v>15858</v>
      </c>
      <c r="B16300">
        <v>1</v>
      </c>
      <c r="C16300" s="12">
        <v>7569628665044</v>
      </c>
      <c r="D16300">
        <v>632.08333333329995</v>
      </c>
      <c r="E16300" s="6"/>
    </row>
    <row r="16301" spans="1:5">
      <c r="A16301" t="s">
        <v>15859</v>
      </c>
      <c r="B16301">
        <v>2</v>
      </c>
      <c r="C16301" s="12">
        <v>7569628674022</v>
      </c>
      <c r="D16301">
        <v>573.48333333336598</v>
      </c>
      <c r="E16301" s="6"/>
    </row>
    <row r="16302" spans="1:5">
      <c r="A16302" t="s">
        <v>15860</v>
      </c>
      <c r="B16302">
        <v>1</v>
      </c>
      <c r="C16302" s="12">
        <v>7569628999286</v>
      </c>
      <c r="D16302">
        <v>645.83333333329995</v>
      </c>
      <c r="E16302" s="6"/>
    </row>
    <row r="16303" spans="1:5">
      <c r="A16303" t="s">
        <v>15861</v>
      </c>
      <c r="B16303">
        <v>1</v>
      </c>
      <c r="C16303" s="12">
        <v>7569629128395</v>
      </c>
      <c r="D16303">
        <v>581.98333333333301</v>
      </c>
      <c r="E16303" s="6"/>
    </row>
    <row r="16304" spans="1:5">
      <c r="A16304" t="s">
        <v>15862</v>
      </c>
      <c r="B16304">
        <v>2</v>
      </c>
      <c r="C16304" s="12">
        <v>7569629815431</v>
      </c>
      <c r="D16304">
        <v>552.81666666663295</v>
      </c>
      <c r="E16304" s="6"/>
    </row>
    <row r="16305" spans="1:5">
      <c r="A16305" t="s">
        <v>15863</v>
      </c>
      <c r="B16305">
        <v>1</v>
      </c>
      <c r="C16305" s="12">
        <v>7569630354226</v>
      </c>
      <c r="D16305">
        <v>631.16666666663298</v>
      </c>
      <c r="E16305" s="6"/>
    </row>
    <row r="16306" spans="1:5">
      <c r="A16306" t="s">
        <v>15864</v>
      </c>
      <c r="B16306">
        <v>1</v>
      </c>
      <c r="C16306" s="12">
        <v>7569630875820</v>
      </c>
      <c r="D16306">
        <v>635.91666666663298</v>
      </c>
      <c r="E16306" s="6"/>
    </row>
    <row r="16307" spans="1:5">
      <c r="A16307" t="s">
        <v>15865</v>
      </c>
      <c r="B16307">
        <v>2</v>
      </c>
      <c r="C16307" s="12">
        <v>7569630989213</v>
      </c>
      <c r="D16307">
        <v>585.23333333333301</v>
      </c>
      <c r="E16307" s="6"/>
    </row>
    <row r="16308" spans="1:5">
      <c r="A16308" t="s">
        <v>15866</v>
      </c>
      <c r="B16308">
        <v>1</v>
      </c>
      <c r="C16308" s="12">
        <v>7569631146134</v>
      </c>
      <c r="D16308">
        <v>637.25000000006605</v>
      </c>
      <c r="E16308" s="6"/>
    </row>
    <row r="16309" spans="1:5">
      <c r="A16309" t="s">
        <v>15867</v>
      </c>
      <c r="B16309">
        <v>2</v>
      </c>
      <c r="C16309" s="12">
        <v>7569632051505</v>
      </c>
      <c r="D16309">
        <v>625.48333333330004</v>
      </c>
      <c r="E16309" s="6"/>
    </row>
    <row r="16310" spans="1:5">
      <c r="A16310" t="s">
        <v>15868</v>
      </c>
      <c r="B16310">
        <v>1</v>
      </c>
      <c r="C16310" s="12">
        <v>7569632560755</v>
      </c>
      <c r="D16310">
        <v>632.91666666663298</v>
      </c>
      <c r="E16310" s="6"/>
    </row>
    <row r="16311" spans="1:5">
      <c r="A16311" t="s">
        <v>15869</v>
      </c>
      <c r="B16311">
        <v>2</v>
      </c>
      <c r="C16311" s="12">
        <v>7569632917139</v>
      </c>
      <c r="D16311">
        <v>601.83333333333303</v>
      </c>
      <c r="E16311" s="6"/>
    </row>
    <row r="16312" spans="1:5">
      <c r="A16312" t="s">
        <v>15870</v>
      </c>
      <c r="B16312">
        <v>2</v>
      </c>
      <c r="C16312" s="12">
        <v>7569634003168</v>
      </c>
      <c r="D16312">
        <v>618.25000000003297</v>
      </c>
      <c r="E16312" s="6"/>
    </row>
    <row r="16313" spans="1:5">
      <c r="A16313" t="s">
        <v>16646</v>
      </c>
      <c r="B16313">
        <v>2</v>
      </c>
      <c r="C16313" s="12">
        <v>7569635154029</v>
      </c>
      <c r="D16313">
        <v>617.16666666660001</v>
      </c>
      <c r="E16313" s="6"/>
    </row>
    <row r="16314" spans="1:5">
      <c r="A16314" t="s">
        <v>15871</v>
      </c>
      <c r="B16314">
        <v>2</v>
      </c>
      <c r="C16314" s="12">
        <v>7569635576388</v>
      </c>
      <c r="D16314">
        <v>628.83333333329995</v>
      </c>
      <c r="E16314" s="6"/>
    </row>
    <row r="16315" spans="1:5">
      <c r="A16315" t="s">
        <v>15872</v>
      </c>
      <c r="B16315">
        <v>1</v>
      </c>
      <c r="C16315" s="12">
        <v>7569637243394</v>
      </c>
      <c r="D16315">
        <v>642.08333333329995</v>
      </c>
      <c r="E16315" s="6"/>
    </row>
    <row r="16316" spans="1:5">
      <c r="A16316" t="s">
        <v>15873</v>
      </c>
      <c r="B16316">
        <v>1</v>
      </c>
      <c r="C16316" s="12">
        <v>7569637379192</v>
      </c>
      <c r="D16316">
        <v>649.25000000006605</v>
      </c>
      <c r="E16316" s="6"/>
    </row>
    <row r="16317" spans="1:5">
      <c r="A16317" t="s">
        <v>15874</v>
      </c>
      <c r="B16317">
        <v>1</v>
      </c>
      <c r="C16317" s="12">
        <v>7569639390461</v>
      </c>
      <c r="D16317">
        <v>642.00000000006605</v>
      </c>
      <c r="E16317" s="6"/>
    </row>
    <row r="16318" spans="1:5">
      <c r="A16318" t="s">
        <v>15875</v>
      </c>
      <c r="B16318">
        <v>2</v>
      </c>
      <c r="C16318" s="12">
        <v>7569640690420</v>
      </c>
      <c r="D16318">
        <v>576.73333333336598</v>
      </c>
      <c r="E16318" s="6"/>
    </row>
    <row r="16319" spans="1:5">
      <c r="A16319" t="s">
        <v>15876</v>
      </c>
      <c r="B16319">
        <v>2</v>
      </c>
      <c r="C16319" s="12">
        <v>7569641688747</v>
      </c>
      <c r="D16319">
        <v>566.75000000006605</v>
      </c>
      <c r="E16319" s="6"/>
    </row>
    <row r="16320" spans="1:5">
      <c r="A16320" t="s">
        <v>15877</v>
      </c>
      <c r="B16320">
        <v>1</v>
      </c>
      <c r="C16320" s="12">
        <v>7569641708933</v>
      </c>
      <c r="D16320">
        <v>637.75000000006605</v>
      </c>
      <c r="E16320" s="6"/>
    </row>
    <row r="16321" spans="1:5">
      <c r="A16321" t="s">
        <v>15878</v>
      </c>
      <c r="B16321">
        <v>1</v>
      </c>
      <c r="C16321" s="12">
        <v>7569642241545</v>
      </c>
      <c r="D16321">
        <v>647.58333333329995</v>
      </c>
      <c r="E16321" s="6"/>
    </row>
    <row r="16322" spans="1:5">
      <c r="A16322" t="s">
        <v>15879</v>
      </c>
      <c r="B16322">
        <v>2</v>
      </c>
      <c r="C16322" s="12">
        <v>7569642280407</v>
      </c>
      <c r="D16322">
        <v>618.81666666666604</v>
      </c>
      <c r="E16322" s="6"/>
    </row>
    <row r="16323" spans="1:5">
      <c r="A16323" t="s">
        <v>15880</v>
      </c>
      <c r="B16323">
        <v>1</v>
      </c>
      <c r="C16323" s="12">
        <v>7569642580767</v>
      </c>
      <c r="D16323">
        <v>609.41666666666595</v>
      </c>
      <c r="E16323" s="6"/>
    </row>
    <row r="16324" spans="1:5">
      <c r="A16324" t="s">
        <v>15881</v>
      </c>
      <c r="B16324">
        <v>2</v>
      </c>
      <c r="C16324" s="12">
        <v>7569642783656</v>
      </c>
      <c r="D16324">
        <v>601.15000000006603</v>
      </c>
      <c r="E16324" s="6"/>
    </row>
    <row r="16325" spans="1:5">
      <c r="A16325" t="s">
        <v>15882</v>
      </c>
      <c r="B16325">
        <v>1</v>
      </c>
      <c r="C16325" s="12">
        <v>7569643430849</v>
      </c>
      <c r="D16325">
        <v>627.65000000006603</v>
      </c>
      <c r="E16325" s="6"/>
    </row>
    <row r="16326" spans="1:5">
      <c r="A16326" t="s">
        <v>15883</v>
      </c>
      <c r="B16326">
        <v>2</v>
      </c>
      <c r="C16326" s="12">
        <v>7569644430138</v>
      </c>
      <c r="D16326">
        <v>634.16666666663298</v>
      </c>
      <c r="E16326" s="6"/>
    </row>
    <row r="16327" spans="1:5">
      <c r="A16327" t="s">
        <v>15884</v>
      </c>
      <c r="B16327">
        <v>2</v>
      </c>
      <c r="C16327" s="12">
        <v>7569645808080</v>
      </c>
      <c r="D16327">
        <v>594.53333333336604</v>
      </c>
      <c r="E16327" s="6"/>
    </row>
    <row r="16328" spans="1:5">
      <c r="A16328" t="s">
        <v>15885</v>
      </c>
      <c r="B16328">
        <v>1</v>
      </c>
      <c r="C16328" s="12">
        <v>7569646261884</v>
      </c>
      <c r="D16328">
        <v>550.65000000006603</v>
      </c>
      <c r="E16328" s="6"/>
    </row>
    <row r="16329" spans="1:5">
      <c r="A16329" t="s">
        <v>15886</v>
      </c>
      <c r="B16329">
        <v>1</v>
      </c>
      <c r="C16329" s="12">
        <v>7569647029681</v>
      </c>
      <c r="D16329">
        <v>635.33333333329995</v>
      </c>
      <c r="E16329" s="6"/>
    </row>
    <row r="16330" spans="1:5">
      <c r="A16330" t="s">
        <v>15887</v>
      </c>
      <c r="B16330">
        <v>2</v>
      </c>
      <c r="C16330" s="12">
        <v>7569647771863</v>
      </c>
      <c r="D16330">
        <v>537.91666666660001</v>
      </c>
      <c r="E16330" s="6"/>
    </row>
    <row r="16331" spans="1:5">
      <c r="A16331" t="s">
        <v>15888</v>
      </c>
      <c r="B16331">
        <v>2</v>
      </c>
      <c r="C16331" s="12">
        <v>7569648328493</v>
      </c>
      <c r="D16331">
        <v>602.23333333330004</v>
      </c>
      <c r="E16331" s="6"/>
    </row>
    <row r="16332" spans="1:5">
      <c r="A16332" t="s">
        <v>15889</v>
      </c>
      <c r="B16332">
        <v>2</v>
      </c>
      <c r="C16332" s="12">
        <v>7569648446579</v>
      </c>
      <c r="D16332">
        <v>631.91666666663298</v>
      </c>
      <c r="E16332" s="6"/>
    </row>
    <row r="16333" spans="1:5">
      <c r="A16333" t="s">
        <v>15890</v>
      </c>
      <c r="B16333">
        <v>1</v>
      </c>
      <c r="C16333" s="12">
        <v>7569648506389</v>
      </c>
      <c r="D16333">
        <v>651.58333333329995</v>
      </c>
      <c r="E16333" s="6"/>
    </row>
    <row r="16334" spans="1:5">
      <c r="A16334" t="s">
        <v>15891</v>
      </c>
      <c r="B16334">
        <v>2</v>
      </c>
      <c r="C16334" s="12">
        <v>7569648667011</v>
      </c>
      <c r="D16334">
        <v>623.78333333329999</v>
      </c>
      <c r="E16334" s="6"/>
    </row>
    <row r="16335" spans="1:5">
      <c r="A16335" t="s">
        <v>15892</v>
      </c>
      <c r="B16335">
        <v>2</v>
      </c>
      <c r="C16335" s="12">
        <v>7569648833331</v>
      </c>
      <c r="D16335">
        <v>620.25</v>
      </c>
      <c r="E16335" s="6"/>
    </row>
    <row r="16336" spans="1:5">
      <c r="A16336" t="s">
        <v>15893</v>
      </c>
      <c r="B16336">
        <v>1</v>
      </c>
      <c r="C16336" s="12">
        <v>7569648852769</v>
      </c>
      <c r="D16336">
        <v>632.08333333329995</v>
      </c>
      <c r="E16336" s="6"/>
    </row>
    <row r="16337" spans="1:5">
      <c r="A16337" t="s">
        <v>15894</v>
      </c>
      <c r="B16337">
        <v>1</v>
      </c>
      <c r="C16337" s="12">
        <v>7569649079356</v>
      </c>
      <c r="D16337">
        <v>643.33333333329995</v>
      </c>
      <c r="E16337" s="6"/>
    </row>
    <row r="16338" spans="1:5">
      <c r="A16338" t="s">
        <v>15895</v>
      </c>
      <c r="B16338">
        <v>1</v>
      </c>
      <c r="C16338" s="12">
        <v>7569649319117</v>
      </c>
      <c r="D16338">
        <v>620.53333333329999</v>
      </c>
      <c r="E16338" s="6"/>
    </row>
    <row r="16339" spans="1:5">
      <c r="A16339" t="s">
        <v>15896</v>
      </c>
      <c r="B16339">
        <v>1</v>
      </c>
      <c r="C16339" s="12">
        <v>7569649576619</v>
      </c>
      <c r="D16339">
        <v>530.333333333366</v>
      </c>
      <c r="E16339" s="6"/>
    </row>
    <row r="16340" spans="1:5">
      <c r="A16340" t="s">
        <v>15897</v>
      </c>
      <c r="B16340">
        <v>1</v>
      </c>
      <c r="C16340" s="12">
        <v>7569650763893</v>
      </c>
      <c r="D16340">
        <v>605.48333333330004</v>
      </c>
      <c r="E16340" s="6"/>
    </row>
    <row r="16341" spans="1:5">
      <c r="A16341" t="s">
        <v>15898</v>
      </c>
      <c r="B16341">
        <v>1</v>
      </c>
      <c r="C16341" s="12">
        <v>7569651443527</v>
      </c>
      <c r="D16341">
        <v>638.16666666663298</v>
      </c>
      <c r="E16341" s="6"/>
    </row>
    <row r="16342" spans="1:5">
      <c r="A16342" t="s">
        <v>15899</v>
      </c>
      <c r="B16342">
        <v>2</v>
      </c>
      <c r="C16342" s="12">
        <v>7569651633478</v>
      </c>
      <c r="D16342">
        <v>642.41666666663298</v>
      </c>
      <c r="E16342" s="6"/>
    </row>
    <row r="16343" spans="1:5">
      <c r="A16343" t="s">
        <v>15900</v>
      </c>
      <c r="B16343">
        <v>1</v>
      </c>
      <c r="C16343" s="12">
        <v>7569651963711</v>
      </c>
      <c r="D16343">
        <v>648.66666666663298</v>
      </c>
      <c r="E16343" s="6"/>
    </row>
    <row r="16344" spans="1:5">
      <c r="A16344" t="s">
        <v>15901</v>
      </c>
      <c r="B16344">
        <v>1</v>
      </c>
      <c r="C16344" s="12">
        <v>7569652004345</v>
      </c>
      <c r="D16344">
        <v>635.75000000006605</v>
      </c>
      <c r="E16344" s="6"/>
    </row>
    <row r="16345" spans="1:5">
      <c r="A16345" t="s">
        <v>15902</v>
      </c>
      <c r="B16345">
        <v>2</v>
      </c>
      <c r="C16345" s="12">
        <v>7569652064981</v>
      </c>
      <c r="D16345">
        <v>576.50000000006605</v>
      </c>
      <c r="E16345" s="6"/>
    </row>
    <row r="16346" spans="1:5">
      <c r="A16346" t="s">
        <v>15903</v>
      </c>
      <c r="B16346">
        <v>1</v>
      </c>
      <c r="C16346" s="12">
        <v>7569652118868</v>
      </c>
      <c r="D16346">
        <v>647.33333333329995</v>
      </c>
      <c r="E16346" s="6"/>
    </row>
    <row r="16347" spans="1:5">
      <c r="A16347" t="s">
        <v>15904</v>
      </c>
      <c r="B16347">
        <v>2</v>
      </c>
      <c r="C16347" s="12">
        <v>7569652423306</v>
      </c>
      <c r="D16347">
        <v>559.61666666666599</v>
      </c>
      <c r="E16347" s="6"/>
    </row>
    <row r="16348" spans="1:5">
      <c r="A16348" t="s">
        <v>15905</v>
      </c>
      <c r="B16348">
        <v>2</v>
      </c>
      <c r="C16348" s="12">
        <v>7569654953030</v>
      </c>
      <c r="D16348">
        <v>643.58333333329995</v>
      </c>
      <c r="E16348" s="6"/>
    </row>
    <row r="16349" spans="1:5">
      <c r="A16349" t="s">
        <v>15906</v>
      </c>
      <c r="B16349">
        <v>2</v>
      </c>
      <c r="C16349" s="12">
        <v>7569654963978</v>
      </c>
      <c r="D16349">
        <v>639.41666666663298</v>
      </c>
      <c r="E16349" s="6"/>
    </row>
    <row r="16350" spans="1:5">
      <c r="A16350" t="s">
        <v>15907</v>
      </c>
      <c r="B16350">
        <v>1</v>
      </c>
      <c r="C16350" s="12">
        <v>7569655354935</v>
      </c>
      <c r="D16350">
        <v>614.03333333329999</v>
      </c>
      <c r="E16350" s="6"/>
    </row>
    <row r="16351" spans="1:5">
      <c r="A16351" t="s">
        <v>15908</v>
      </c>
      <c r="B16351">
        <v>2</v>
      </c>
      <c r="C16351" s="12">
        <v>7569655786651</v>
      </c>
      <c r="D16351">
        <v>637.00000000006605</v>
      </c>
      <c r="E16351" s="6"/>
    </row>
    <row r="16352" spans="1:5">
      <c r="A16352" t="s">
        <v>15909</v>
      </c>
      <c r="B16352">
        <v>2</v>
      </c>
      <c r="C16352" s="12">
        <v>7569656389066</v>
      </c>
      <c r="D16352">
        <v>636.50000000006605</v>
      </c>
      <c r="E16352" s="6"/>
    </row>
    <row r="16353" spans="1:5">
      <c r="A16353" t="s">
        <v>15910</v>
      </c>
      <c r="B16353">
        <v>2</v>
      </c>
      <c r="C16353" s="12">
        <v>7569656699318</v>
      </c>
      <c r="D16353">
        <v>586.83333333329995</v>
      </c>
      <c r="E16353" s="6"/>
    </row>
    <row r="16354" spans="1:5">
      <c r="A16354" t="s">
        <v>15911</v>
      </c>
      <c r="B16354">
        <v>1</v>
      </c>
      <c r="C16354" s="12">
        <v>7569656795645</v>
      </c>
      <c r="D16354">
        <v>620.98333333333301</v>
      </c>
      <c r="E16354" s="6"/>
    </row>
    <row r="16355" spans="1:5">
      <c r="A16355" t="s">
        <v>15912</v>
      </c>
      <c r="B16355">
        <v>1</v>
      </c>
      <c r="C16355" s="12">
        <v>7569658054856</v>
      </c>
      <c r="D16355">
        <v>631.91666666663298</v>
      </c>
      <c r="E16355" s="6"/>
    </row>
    <row r="16356" spans="1:5">
      <c r="A16356" t="s">
        <v>15913</v>
      </c>
      <c r="B16356">
        <v>1</v>
      </c>
      <c r="C16356" s="12">
        <v>7569658699088</v>
      </c>
      <c r="D16356">
        <v>645.41666666663298</v>
      </c>
      <c r="E16356" s="6"/>
    </row>
    <row r="16357" spans="1:5">
      <c r="A16357" t="s">
        <v>15914</v>
      </c>
      <c r="B16357">
        <v>1</v>
      </c>
      <c r="C16357" s="12">
        <v>7569659534043</v>
      </c>
      <c r="D16357">
        <v>657.66666666663298</v>
      </c>
      <c r="E16357" s="6"/>
    </row>
    <row r="16358" spans="1:5">
      <c r="A16358" t="s">
        <v>15915</v>
      </c>
      <c r="B16358">
        <v>1</v>
      </c>
      <c r="C16358" s="12">
        <v>7569659938162</v>
      </c>
      <c r="D16358">
        <v>633.06666666663295</v>
      </c>
      <c r="E16358" s="6"/>
    </row>
    <row r="16359" spans="1:5">
      <c r="A16359" t="s">
        <v>15916</v>
      </c>
      <c r="B16359">
        <v>1</v>
      </c>
      <c r="C16359" s="12">
        <v>7569660337015</v>
      </c>
      <c r="D16359">
        <v>631.98333333330004</v>
      </c>
      <c r="E16359" s="6"/>
    </row>
    <row r="16360" spans="1:5">
      <c r="A16360" t="s">
        <v>15917</v>
      </c>
      <c r="B16360">
        <v>2</v>
      </c>
      <c r="C16360" s="12">
        <v>7569660871489</v>
      </c>
      <c r="D16360">
        <v>647.50000000006605</v>
      </c>
      <c r="E16360" s="6"/>
    </row>
    <row r="16361" spans="1:5">
      <c r="A16361" t="s">
        <v>15918</v>
      </c>
      <c r="B16361">
        <v>1</v>
      </c>
      <c r="C16361" s="12">
        <v>7569661622059</v>
      </c>
      <c r="D16361">
        <v>601.83333333333303</v>
      </c>
      <c r="E16361" s="6"/>
    </row>
    <row r="16362" spans="1:5">
      <c r="A16362" t="s">
        <v>15919</v>
      </c>
      <c r="B16362">
        <v>2</v>
      </c>
      <c r="C16362" s="12">
        <v>7569661955263</v>
      </c>
      <c r="D16362">
        <v>574.33333333329995</v>
      </c>
      <c r="E16362" s="6"/>
    </row>
    <row r="16363" spans="1:5">
      <c r="A16363" t="s">
        <v>15920</v>
      </c>
      <c r="B16363">
        <v>1</v>
      </c>
      <c r="C16363" s="12">
        <v>7569664165591</v>
      </c>
      <c r="D16363">
        <v>528.66666666666595</v>
      </c>
      <c r="E16363" s="6"/>
    </row>
    <row r="16364" spans="1:5">
      <c r="A16364" t="s">
        <v>15921</v>
      </c>
      <c r="B16364">
        <v>1</v>
      </c>
      <c r="C16364" s="12">
        <v>7569664594162</v>
      </c>
      <c r="D16364">
        <v>556.06666666663295</v>
      </c>
      <c r="E16364" s="6"/>
    </row>
    <row r="16365" spans="1:5">
      <c r="A16365" t="s">
        <v>15922</v>
      </c>
      <c r="B16365">
        <v>1</v>
      </c>
      <c r="C16365" s="12">
        <v>7569665121701</v>
      </c>
      <c r="D16365">
        <v>636.16666666663298</v>
      </c>
      <c r="E16365" s="6"/>
    </row>
    <row r="16366" spans="1:5">
      <c r="A16366" t="s">
        <v>15923</v>
      </c>
      <c r="B16366">
        <v>1</v>
      </c>
      <c r="C16366" s="12">
        <v>7569665600015</v>
      </c>
      <c r="D16366">
        <v>651.66666666663298</v>
      </c>
      <c r="E16366" s="6"/>
    </row>
    <row r="16367" spans="1:5">
      <c r="A16367" t="s">
        <v>15924</v>
      </c>
      <c r="B16367">
        <v>2</v>
      </c>
      <c r="C16367" s="12">
        <v>7569665621485</v>
      </c>
      <c r="D16367">
        <v>619.333333333366</v>
      </c>
      <c r="E16367" s="6"/>
    </row>
    <row r="16368" spans="1:5">
      <c r="A16368" t="s">
        <v>15925</v>
      </c>
      <c r="B16368">
        <v>1</v>
      </c>
      <c r="C16368" s="12">
        <v>7569666609048</v>
      </c>
      <c r="D16368">
        <v>649.41666666663298</v>
      </c>
      <c r="E16368" s="6"/>
    </row>
    <row r="16369" spans="1:5">
      <c r="A16369" t="s">
        <v>15926</v>
      </c>
      <c r="B16369">
        <v>1</v>
      </c>
      <c r="C16369" s="12">
        <v>7569666791958</v>
      </c>
      <c r="D16369">
        <v>645.58333333329995</v>
      </c>
      <c r="E16369" s="6"/>
    </row>
    <row r="16370" spans="1:5">
      <c r="A16370" t="s">
        <v>15927</v>
      </c>
      <c r="B16370">
        <v>1</v>
      </c>
      <c r="C16370" s="12">
        <v>7569666931361</v>
      </c>
      <c r="D16370">
        <v>525.41666666666595</v>
      </c>
      <c r="E16370" s="6"/>
    </row>
    <row r="16371" spans="1:5">
      <c r="A16371" t="s">
        <v>15928</v>
      </c>
      <c r="B16371">
        <v>1</v>
      </c>
      <c r="C16371" s="12">
        <v>7569667039974</v>
      </c>
      <c r="D16371">
        <v>624.23333333333301</v>
      </c>
      <c r="E16371" s="6"/>
    </row>
    <row r="16372" spans="1:5">
      <c r="A16372" t="s">
        <v>15929</v>
      </c>
      <c r="B16372">
        <v>1</v>
      </c>
      <c r="C16372" s="12">
        <v>7569668502668</v>
      </c>
      <c r="D16372">
        <v>613.75</v>
      </c>
      <c r="E16372" s="6"/>
    </row>
    <row r="16373" spans="1:5">
      <c r="A16373" t="s">
        <v>15930</v>
      </c>
      <c r="B16373">
        <v>2</v>
      </c>
      <c r="C16373" s="12">
        <v>7569669103116</v>
      </c>
      <c r="D16373">
        <v>637.58333333329995</v>
      </c>
      <c r="E16373" s="6"/>
    </row>
    <row r="16374" spans="1:5">
      <c r="A16374" t="s">
        <v>15931</v>
      </c>
      <c r="B16374">
        <v>2</v>
      </c>
      <c r="C16374" s="12">
        <v>7569669493170</v>
      </c>
      <c r="D16374">
        <v>632.83333333329995</v>
      </c>
      <c r="E16374" s="6"/>
    </row>
    <row r="16375" spans="1:5">
      <c r="A16375" t="s">
        <v>15932</v>
      </c>
      <c r="B16375">
        <v>1</v>
      </c>
      <c r="C16375" s="12">
        <v>7569669827333</v>
      </c>
      <c r="D16375">
        <v>647.41666666663298</v>
      </c>
      <c r="E16375" s="6"/>
    </row>
    <row r="16376" spans="1:5">
      <c r="A16376" t="s">
        <v>15933</v>
      </c>
      <c r="B16376">
        <v>2</v>
      </c>
      <c r="C16376" s="12">
        <v>7569669857651</v>
      </c>
      <c r="D16376">
        <v>627.91666666663298</v>
      </c>
      <c r="E16376" s="6"/>
    </row>
    <row r="16377" spans="1:5">
      <c r="A16377" t="s">
        <v>15934</v>
      </c>
      <c r="B16377">
        <v>2</v>
      </c>
      <c r="C16377" s="12">
        <v>7569670871523</v>
      </c>
      <c r="D16377">
        <v>604</v>
      </c>
      <c r="E16377" s="6"/>
    </row>
    <row r="16378" spans="1:5">
      <c r="A16378" t="s">
        <v>15935</v>
      </c>
      <c r="B16378">
        <v>1</v>
      </c>
      <c r="C16378" s="12">
        <v>7569671035702</v>
      </c>
      <c r="D16378">
        <v>524.33333333333303</v>
      </c>
      <c r="E16378" s="6"/>
    </row>
    <row r="16379" spans="1:5">
      <c r="A16379" t="s">
        <v>15936</v>
      </c>
      <c r="B16379">
        <v>1</v>
      </c>
      <c r="C16379" s="12">
        <v>7569671830338</v>
      </c>
      <c r="D16379">
        <v>634.16666666663298</v>
      </c>
      <c r="E16379" s="6"/>
    </row>
    <row r="16380" spans="1:5">
      <c r="A16380" t="s">
        <v>15937</v>
      </c>
      <c r="B16380">
        <v>1</v>
      </c>
      <c r="C16380" s="12">
        <v>7569672649311</v>
      </c>
      <c r="D16380">
        <v>636.83333333329995</v>
      </c>
      <c r="E16380" s="6"/>
    </row>
    <row r="16381" spans="1:5">
      <c r="A16381" t="s">
        <v>15938</v>
      </c>
      <c r="B16381">
        <v>2</v>
      </c>
      <c r="C16381" s="12">
        <v>7569672791638</v>
      </c>
      <c r="D16381">
        <v>579.98333333336598</v>
      </c>
      <c r="E16381" s="6"/>
    </row>
    <row r="16382" spans="1:5">
      <c r="A16382" t="s">
        <v>15939</v>
      </c>
      <c r="B16382">
        <v>1</v>
      </c>
      <c r="C16382" s="12">
        <v>7569673380671</v>
      </c>
      <c r="D16382">
        <v>528.66666666666595</v>
      </c>
      <c r="E16382" s="6"/>
    </row>
    <row r="16383" spans="1:5">
      <c r="A16383" t="s">
        <v>16647</v>
      </c>
      <c r="B16383">
        <v>1</v>
      </c>
      <c r="C16383" s="12">
        <v>7569673607532</v>
      </c>
      <c r="D16383">
        <v>632.91666666663298</v>
      </c>
      <c r="E16383" s="6"/>
    </row>
    <row r="16384" spans="1:5">
      <c r="A16384" t="s">
        <v>15940</v>
      </c>
      <c r="B16384">
        <v>1</v>
      </c>
      <c r="C16384" s="12">
        <v>7569673650071</v>
      </c>
      <c r="D16384">
        <v>629.75000000006605</v>
      </c>
      <c r="E16384" s="6"/>
    </row>
    <row r="16385" spans="1:5">
      <c r="A16385" t="s">
        <v>15941</v>
      </c>
      <c r="B16385">
        <v>1</v>
      </c>
      <c r="C16385" s="12">
        <v>7569674193218</v>
      </c>
      <c r="D16385">
        <v>635.83333333329995</v>
      </c>
      <c r="E16385" s="6"/>
    </row>
    <row r="16386" spans="1:5">
      <c r="A16386" t="s">
        <v>15942</v>
      </c>
      <c r="B16386">
        <v>1</v>
      </c>
      <c r="C16386" s="12">
        <v>7569676614247</v>
      </c>
      <c r="D16386">
        <v>568.28333333333296</v>
      </c>
      <c r="E16386" s="6"/>
    </row>
    <row r="16387" spans="1:5">
      <c r="A16387" t="s">
        <v>15943</v>
      </c>
      <c r="B16387">
        <v>1</v>
      </c>
      <c r="C16387" s="12">
        <v>7569677044401</v>
      </c>
      <c r="D16387">
        <v>580.9</v>
      </c>
      <c r="E16387" s="6"/>
    </row>
    <row r="16388" spans="1:5">
      <c r="A16388" t="s">
        <v>15944</v>
      </c>
      <c r="B16388">
        <v>2</v>
      </c>
      <c r="C16388" s="12">
        <v>7569677225039</v>
      </c>
      <c r="D16388">
        <v>641.00000000006605</v>
      </c>
      <c r="E16388" s="6"/>
    </row>
    <row r="16389" spans="1:5">
      <c r="A16389" t="s">
        <v>15945</v>
      </c>
      <c r="B16389">
        <v>1</v>
      </c>
      <c r="C16389" s="12">
        <v>7569677270435</v>
      </c>
      <c r="D16389">
        <v>591.16666666663298</v>
      </c>
      <c r="E16389" s="6"/>
    </row>
    <row r="16390" spans="1:5">
      <c r="A16390" t="s">
        <v>15946</v>
      </c>
      <c r="B16390">
        <v>1</v>
      </c>
      <c r="C16390" s="12">
        <v>7569677893740</v>
      </c>
      <c r="D16390">
        <v>607.65000000003295</v>
      </c>
      <c r="E16390" s="6"/>
    </row>
    <row r="16391" spans="1:5">
      <c r="A16391" t="s">
        <v>15947</v>
      </c>
      <c r="B16391">
        <v>1</v>
      </c>
      <c r="C16391" s="12">
        <v>7569678114141</v>
      </c>
      <c r="D16391">
        <v>618.25000000003297</v>
      </c>
      <c r="E16391" s="6"/>
    </row>
    <row r="16392" spans="1:5">
      <c r="A16392" t="s">
        <v>15948</v>
      </c>
      <c r="B16392">
        <v>1</v>
      </c>
      <c r="C16392" s="12">
        <v>7569678874526</v>
      </c>
      <c r="D16392">
        <v>620.53333333329999</v>
      </c>
      <c r="E16392" s="6"/>
    </row>
    <row r="16393" spans="1:5">
      <c r="A16393" t="s">
        <v>15949</v>
      </c>
      <c r="B16393">
        <v>2</v>
      </c>
      <c r="C16393" s="12">
        <v>7569679438208</v>
      </c>
      <c r="D16393">
        <v>567.83333333329995</v>
      </c>
      <c r="E16393" s="6"/>
    </row>
    <row r="16394" spans="1:5">
      <c r="A16394" t="s">
        <v>15950</v>
      </c>
      <c r="B16394">
        <v>1</v>
      </c>
      <c r="C16394" s="12">
        <v>7569680870400</v>
      </c>
      <c r="D16394">
        <v>617.16666666660001</v>
      </c>
      <c r="E16394" s="6"/>
    </row>
    <row r="16395" spans="1:5">
      <c r="A16395" t="s">
        <v>15951</v>
      </c>
      <c r="B16395">
        <v>1</v>
      </c>
      <c r="C16395" s="12">
        <v>7569681156114</v>
      </c>
      <c r="D16395">
        <v>644.66666666663298</v>
      </c>
      <c r="E16395" s="6"/>
    </row>
    <row r="16396" spans="1:5">
      <c r="A16396" t="s">
        <v>15952</v>
      </c>
      <c r="B16396">
        <v>2</v>
      </c>
      <c r="C16396" s="12">
        <v>7569681502584</v>
      </c>
      <c r="D16396">
        <v>581.98333333333301</v>
      </c>
      <c r="E16396" s="6"/>
    </row>
    <row r="16397" spans="1:5">
      <c r="A16397" t="s">
        <v>15953</v>
      </c>
      <c r="B16397">
        <v>1</v>
      </c>
      <c r="C16397" s="12">
        <v>7569681615451</v>
      </c>
      <c r="D16397">
        <v>646.00000000006605</v>
      </c>
      <c r="E16397" s="6"/>
    </row>
    <row r="16398" spans="1:5">
      <c r="A16398" t="s">
        <v>15954</v>
      </c>
      <c r="B16398">
        <v>1</v>
      </c>
      <c r="C16398" s="12">
        <v>7569683311986</v>
      </c>
      <c r="D16398">
        <v>628.56666666666604</v>
      </c>
      <c r="E16398" s="6"/>
    </row>
    <row r="16399" spans="1:5">
      <c r="A16399" t="s">
        <v>15955</v>
      </c>
      <c r="B16399">
        <v>1</v>
      </c>
      <c r="C16399" s="12">
        <v>7569683338488</v>
      </c>
      <c r="D16399">
        <v>628.75000000006605</v>
      </c>
      <c r="E16399" s="6"/>
    </row>
    <row r="16400" spans="1:5">
      <c r="A16400" t="s">
        <v>15956</v>
      </c>
      <c r="B16400">
        <v>2</v>
      </c>
      <c r="C16400" s="12">
        <v>7569683879851</v>
      </c>
      <c r="D16400">
        <v>564.00000000003297</v>
      </c>
      <c r="E16400" s="6"/>
    </row>
    <row r="16401" spans="1:5">
      <c r="A16401" t="s">
        <v>15957</v>
      </c>
      <c r="B16401">
        <v>2</v>
      </c>
      <c r="C16401" s="12">
        <v>7569683910479</v>
      </c>
      <c r="D16401">
        <v>615.91666666666595</v>
      </c>
      <c r="E16401" s="6"/>
    </row>
    <row r="16402" spans="1:5">
      <c r="A16402" t="s">
        <v>15958</v>
      </c>
      <c r="B16402">
        <v>1</v>
      </c>
      <c r="C16402" s="12">
        <v>7569684591837</v>
      </c>
      <c r="D16402">
        <v>607.65000000006603</v>
      </c>
      <c r="E16402" s="6"/>
    </row>
    <row r="16403" spans="1:5">
      <c r="A16403" t="s">
        <v>15959</v>
      </c>
      <c r="B16403">
        <v>1</v>
      </c>
      <c r="C16403" s="12">
        <v>7569684594050</v>
      </c>
      <c r="D16403">
        <v>645.16666666663298</v>
      </c>
      <c r="E16403" s="6"/>
    </row>
    <row r="16404" spans="1:5">
      <c r="A16404" t="s">
        <v>15960</v>
      </c>
      <c r="B16404">
        <v>1</v>
      </c>
      <c r="C16404" s="12">
        <v>7569684747203</v>
      </c>
      <c r="D16404">
        <v>595.61666666660005</v>
      </c>
      <c r="E16404" s="6"/>
    </row>
    <row r="16405" spans="1:5">
      <c r="A16405" t="s">
        <v>15961</v>
      </c>
      <c r="B16405">
        <v>1</v>
      </c>
      <c r="C16405" s="12">
        <v>7569685060851</v>
      </c>
      <c r="D16405">
        <v>603.20000000003301</v>
      </c>
      <c r="E16405" s="6"/>
    </row>
    <row r="16406" spans="1:5">
      <c r="A16406" t="s">
        <v>15962</v>
      </c>
      <c r="B16406">
        <v>1</v>
      </c>
      <c r="C16406" s="12">
        <v>7569685078740</v>
      </c>
      <c r="D16406">
        <v>650.50000000006605</v>
      </c>
      <c r="E16406" s="6"/>
    </row>
    <row r="16407" spans="1:5">
      <c r="A16407" t="s">
        <v>15963</v>
      </c>
      <c r="B16407">
        <v>1</v>
      </c>
      <c r="C16407" s="12">
        <v>7569685468381</v>
      </c>
      <c r="D16407">
        <v>641.08333333329995</v>
      </c>
      <c r="E16407" s="6"/>
    </row>
    <row r="16408" spans="1:5">
      <c r="A16408" t="s">
        <v>15964</v>
      </c>
      <c r="B16408">
        <v>2</v>
      </c>
      <c r="C16408" s="12">
        <v>7569685649537</v>
      </c>
      <c r="D16408">
        <v>634.00000000006605</v>
      </c>
      <c r="E16408" s="6"/>
    </row>
    <row r="16409" spans="1:5">
      <c r="A16409" t="s">
        <v>15965</v>
      </c>
      <c r="B16409">
        <v>2</v>
      </c>
      <c r="C16409" s="12">
        <v>7569686316179</v>
      </c>
      <c r="D16409">
        <v>552.81666666663295</v>
      </c>
      <c r="E16409" s="6"/>
    </row>
    <row r="16410" spans="1:5">
      <c r="A16410" t="s">
        <v>15966</v>
      </c>
      <c r="B16410">
        <v>1</v>
      </c>
      <c r="C16410" s="12">
        <v>7569686411348</v>
      </c>
      <c r="D16410">
        <v>645.25000000006605</v>
      </c>
      <c r="E16410" s="6"/>
    </row>
    <row r="16411" spans="1:5">
      <c r="A16411" t="s">
        <v>15967</v>
      </c>
      <c r="B16411">
        <v>1</v>
      </c>
      <c r="C16411" s="12">
        <v>7569686632057</v>
      </c>
      <c r="D16411">
        <v>617</v>
      </c>
      <c r="E16411" s="6"/>
    </row>
    <row r="16412" spans="1:5">
      <c r="A16412" t="s">
        <v>15968</v>
      </c>
      <c r="B16412">
        <v>1</v>
      </c>
      <c r="C16412" s="12">
        <v>7569687467207</v>
      </c>
      <c r="D16412">
        <v>620.25</v>
      </c>
      <c r="E16412" s="6"/>
    </row>
    <row r="16413" spans="1:5">
      <c r="A16413" t="s">
        <v>15969</v>
      </c>
      <c r="B16413">
        <v>1</v>
      </c>
      <c r="C16413" s="12">
        <v>7569687470153</v>
      </c>
      <c r="D16413">
        <v>640.75000000006605</v>
      </c>
      <c r="E16413" s="6"/>
    </row>
    <row r="16414" spans="1:5">
      <c r="A16414" t="s">
        <v>15970</v>
      </c>
      <c r="B16414">
        <v>1</v>
      </c>
      <c r="C16414" s="12">
        <v>7569687487434</v>
      </c>
      <c r="D16414">
        <v>601.83333333333303</v>
      </c>
      <c r="E16414" s="6"/>
    </row>
    <row r="16415" spans="1:5">
      <c r="A16415" t="s">
        <v>15971</v>
      </c>
      <c r="B16415">
        <v>1</v>
      </c>
      <c r="C16415" s="12">
        <v>7569687729787</v>
      </c>
      <c r="D16415">
        <v>648.58333333329995</v>
      </c>
      <c r="E16415" s="6"/>
    </row>
    <row r="16416" spans="1:5">
      <c r="A16416" t="s">
        <v>15972</v>
      </c>
      <c r="B16416">
        <v>1</v>
      </c>
      <c r="C16416" s="12">
        <v>7569689460107</v>
      </c>
      <c r="D16416">
        <v>647.50000000006605</v>
      </c>
      <c r="E16416" s="6"/>
    </row>
    <row r="16417" spans="1:5">
      <c r="A16417" t="s">
        <v>15973</v>
      </c>
      <c r="B16417">
        <v>2</v>
      </c>
      <c r="C16417" s="12">
        <v>7569689877639</v>
      </c>
      <c r="D16417">
        <v>630.75000000006605</v>
      </c>
      <c r="E16417" s="6"/>
    </row>
    <row r="16418" spans="1:5">
      <c r="A16418" t="s">
        <v>15974</v>
      </c>
      <c r="B16418">
        <v>1</v>
      </c>
      <c r="C16418" s="12">
        <v>7569689989998</v>
      </c>
      <c r="D16418">
        <v>598.86666666660005</v>
      </c>
      <c r="E16418" s="6"/>
    </row>
    <row r="16419" spans="1:5">
      <c r="A16419" t="s">
        <v>15975</v>
      </c>
      <c r="B16419">
        <v>1</v>
      </c>
      <c r="C16419" s="12">
        <v>7569690063403</v>
      </c>
      <c r="D16419">
        <v>631.11666666666599</v>
      </c>
      <c r="E16419" s="6"/>
    </row>
    <row r="16420" spans="1:5">
      <c r="A16420" t="s">
        <v>16865</v>
      </c>
      <c r="B16420">
        <v>2</v>
      </c>
      <c r="C16420" s="12">
        <v>7569690964441</v>
      </c>
      <c r="D16420">
        <v>525.41666666666595</v>
      </c>
      <c r="E16420" s="6"/>
    </row>
    <row r="16421" spans="1:5">
      <c r="A16421" t="s">
        <v>15976</v>
      </c>
      <c r="B16421">
        <v>2</v>
      </c>
      <c r="C16421" s="12">
        <v>7569691124752</v>
      </c>
      <c r="D16421">
        <v>523.25</v>
      </c>
      <c r="E16421" s="6"/>
    </row>
    <row r="16422" spans="1:5">
      <c r="A16422" t="s">
        <v>15977</v>
      </c>
      <c r="B16422">
        <v>2</v>
      </c>
      <c r="C16422" s="12">
        <v>7569691673403</v>
      </c>
      <c r="D16422">
        <v>595.61666666660005</v>
      </c>
      <c r="E16422" s="6"/>
    </row>
    <row r="16423" spans="1:5">
      <c r="A16423" t="s">
        <v>15978</v>
      </c>
      <c r="B16423">
        <v>1</v>
      </c>
      <c r="C16423" s="12">
        <v>7569692148887</v>
      </c>
      <c r="D16423">
        <v>644.25000000006605</v>
      </c>
      <c r="E16423" s="6"/>
    </row>
    <row r="16424" spans="1:5">
      <c r="A16424" t="s">
        <v>15979</v>
      </c>
      <c r="B16424">
        <v>1</v>
      </c>
      <c r="C16424" s="12">
        <v>7569692658423</v>
      </c>
      <c r="D16424">
        <v>594.41666666663298</v>
      </c>
      <c r="E16424" s="6"/>
    </row>
    <row r="16425" spans="1:5">
      <c r="A16425" t="s">
        <v>15980</v>
      </c>
      <c r="B16425">
        <v>2</v>
      </c>
      <c r="C16425" s="12">
        <v>7569692912099</v>
      </c>
      <c r="D16425">
        <v>604</v>
      </c>
      <c r="E16425" s="6"/>
    </row>
    <row r="16426" spans="1:5">
      <c r="A16426" t="s">
        <v>15981</v>
      </c>
      <c r="B16426">
        <v>1</v>
      </c>
      <c r="C16426" s="12">
        <v>7569693087109</v>
      </c>
      <c r="D16426">
        <v>575.65000000003295</v>
      </c>
      <c r="E16426" s="6"/>
    </row>
    <row r="16427" spans="1:5">
      <c r="A16427" t="s">
        <v>15982</v>
      </c>
      <c r="B16427">
        <v>1</v>
      </c>
      <c r="C16427" s="12">
        <v>7569695079645</v>
      </c>
      <c r="D16427">
        <v>589.00000000006605</v>
      </c>
      <c r="E16427" s="6"/>
    </row>
    <row r="16428" spans="1:5">
      <c r="A16428" t="s">
        <v>15983</v>
      </c>
      <c r="B16428">
        <v>2</v>
      </c>
      <c r="C16428" s="12">
        <v>7569695099452</v>
      </c>
      <c r="D16428">
        <v>560.70000000000005</v>
      </c>
      <c r="E16428" s="6"/>
    </row>
    <row r="16429" spans="1:5">
      <c r="A16429" t="s">
        <v>15984</v>
      </c>
      <c r="B16429">
        <v>2</v>
      </c>
      <c r="C16429" s="12">
        <v>7569695823453</v>
      </c>
      <c r="D16429">
        <v>577.58333333329995</v>
      </c>
      <c r="E16429" s="6"/>
    </row>
    <row r="16430" spans="1:5">
      <c r="A16430" t="s">
        <v>15985</v>
      </c>
      <c r="B16430">
        <v>1</v>
      </c>
      <c r="C16430" s="12">
        <v>7569696544456</v>
      </c>
      <c r="D16430">
        <v>617.28333333329999</v>
      </c>
      <c r="E16430" s="6"/>
    </row>
    <row r="16431" spans="1:5">
      <c r="A16431" t="s">
        <v>15986</v>
      </c>
      <c r="B16431">
        <v>1</v>
      </c>
      <c r="C16431" s="12">
        <v>7569696973638</v>
      </c>
      <c r="D16431">
        <v>627.86666666666599</v>
      </c>
      <c r="E16431" s="6"/>
    </row>
    <row r="16432" spans="1:5">
      <c r="A16432" t="s">
        <v>15987</v>
      </c>
      <c r="B16432">
        <v>1</v>
      </c>
      <c r="C16432" s="12">
        <v>7569697237623</v>
      </c>
      <c r="D16432">
        <v>526.5</v>
      </c>
      <c r="E16432" s="6"/>
    </row>
    <row r="16433" spans="1:5">
      <c r="A16433" t="s">
        <v>15988</v>
      </c>
      <c r="B16433">
        <v>1</v>
      </c>
      <c r="C16433" s="12">
        <v>7569697286102</v>
      </c>
      <c r="D16433">
        <v>649.50000000006605</v>
      </c>
      <c r="E16433" s="6"/>
    </row>
    <row r="16434" spans="1:5">
      <c r="A16434" t="s">
        <v>15989</v>
      </c>
      <c r="B16434">
        <v>1</v>
      </c>
      <c r="C16434" s="12">
        <v>7569697415366</v>
      </c>
      <c r="D16434">
        <v>644.33333333329995</v>
      </c>
      <c r="E16434" s="6"/>
    </row>
    <row r="16435" spans="1:5">
      <c r="A16435" t="s">
        <v>15990</v>
      </c>
      <c r="B16435">
        <v>1</v>
      </c>
      <c r="C16435" s="12">
        <v>7569698336585</v>
      </c>
      <c r="D16435">
        <v>633.06666666663295</v>
      </c>
      <c r="E16435" s="6"/>
    </row>
    <row r="16436" spans="1:5">
      <c r="A16436" t="s">
        <v>15991</v>
      </c>
      <c r="B16436">
        <v>1</v>
      </c>
      <c r="C16436" s="12">
        <v>7569699223907</v>
      </c>
      <c r="D16436">
        <v>639.08333333329995</v>
      </c>
      <c r="E16436" s="6"/>
    </row>
    <row r="16437" spans="1:5">
      <c r="A16437" t="s">
        <v>15992</v>
      </c>
      <c r="B16437">
        <v>2</v>
      </c>
      <c r="C16437" s="12">
        <v>7569699479571</v>
      </c>
      <c r="D16437">
        <v>553.16666666660001</v>
      </c>
      <c r="E16437" s="6"/>
    </row>
    <row r="16438" spans="1:5">
      <c r="A16438" t="s">
        <v>15993</v>
      </c>
      <c r="B16438">
        <v>2</v>
      </c>
      <c r="C16438" s="12">
        <v>7569699815683</v>
      </c>
      <c r="D16438">
        <v>634.25000000006605</v>
      </c>
      <c r="E16438" s="6"/>
    </row>
    <row r="16439" spans="1:5">
      <c r="A16439" t="s">
        <v>16712</v>
      </c>
      <c r="B16439">
        <v>1</v>
      </c>
      <c r="C16439" s="12">
        <v>7569700461939</v>
      </c>
      <c r="D16439">
        <v>631.83333333329995</v>
      </c>
      <c r="E16439" s="6"/>
    </row>
    <row r="16440" spans="1:5">
      <c r="A16440" t="s">
        <v>15994</v>
      </c>
      <c r="B16440">
        <v>1</v>
      </c>
      <c r="C16440" s="12">
        <v>7569701381816</v>
      </c>
      <c r="D16440">
        <v>635.08333333329995</v>
      </c>
      <c r="E16440" s="6"/>
    </row>
    <row r="16441" spans="1:5">
      <c r="A16441" t="s">
        <v>15995</v>
      </c>
      <c r="B16441">
        <v>1</v>
      </c>
      <c r="C16441" s="12">
        <v>7569701628157</v>
      </c>
      <c r="D16441">
        <v>646.08333333329995</v>
      </c>
      <c r="E16441" s="6"/>
    </row>
    <row r="16442" spans="1:5">
      <c r="A16442" t="s">
        <v>15996</v>
      </c>
      <c r="B16442">
        <v>1</v>
      </c>
      <c r="C16442" s="12">
        <v>7569701739099</v>
      </c>
      <c r="D16442">
        <v>542.31666666666604</v>
      </c>
      <c r="E16442" s="6"/>
    </row>
    <row r="16443" spans="1:5">
      <c r="A16443" t="s">
        <v>15997</v>
      </c>
      <c r="B16443">
        <v>1</v>
      </c>
      <c r="C16443" s="12">
        <v>7569701751503</v>
      </c>
      <c r="D16443">
        <v>580.9</v>
      </c>
      <c r="E16443" s="6"/>
    </row>
    <row r="16444" spans="1:5">
      <c r="A16444" t="s">
        <v>15998</v>
      </c>
      <c r="B16444">
        <v>2</v>
      </c>
      <c r="C16444" s="12">
        <v>7569703173921</v>
      </c>
      <c r="D16444">
        <v>649.66666666663298</v>
      </c>
      <c r="E16444" s="6"/>
    </row>
    <row r="16445" spans="1:5">
      <c r="A16445" t="s">
        <v>15999</v>
      </c>
      <c r="B16445">
        <v>1</v>
      </c>
      <c r="C16445" s="12">
        <v>7569703638970</v>
      </c>
      <c r="D16445">
        <v>628.91666666663298</v>
      </c>
      <c r="E16445" s="6"/>
    </row>
    <row r="16446" spans="1:5">
      <c r="A16446" t="s">
        <v>16000</v>
      </c>
      <c r="B16446">
        <v>1</v>
      </c>
      <c r="C16446" s="12">
        <v>7569703929665</v>
      </c>
      <c r="D16446">
        <v>645.41666666663298</v>
      </c>
      <c r="E16446" s="6"/>
    </row>
    <row r="16447" spans="1:5">
      <c r="A16447" t="s">
        <v>16001</v>
      </c>
      <c r="B16447">
        <v>1</v>
      </c>
      <c r="C16447" s="12">
        <v>7569704833992</v>
      </c>
      <c r="D16447">
        <v>625.833333333366</v>
      </c>
      <c r="E16447" s="6"/>
    </row>
    <row r="16448" spans="1:5">
      <c r="A16448" t="s">
        <v>16002</v>
      </c>
      <c r="B16448">
        <v>1</v>
      </c>
      <c r="C16448" s="12">
        <v>7569704875107</v>
      </c>
      <c r="D16448">
        <v>626.83333333329995</v>
      </c>
      <c r="E16448" s="6"/>
    </row>
    <row r="16449" spans="1:5">
      <c r="A16449" t="s">
        <v>16003</v>
      </c>
      <c r="B16449">
        <v>2</v>
      </c>
      <c r="C16449" s="12">
        <v>7569705422454</v>
      </c>
      <c r="D16449">
        <v>608.73333333336598</v>
      </c>
      <c r="E16449" s="6"/>
    </row>
    <row r="16450" spans="1:5">
      <c r="A16450" t="s">
        <v>16004</v>
      </c>
      <c r="B16450">
        <v>2</v>
      </c>
      <c r="C16450" s="12">
        <v>7569705682469</v>
      </c>
      <c r="D16450">
        <v>651.25000000006605</v>
      </c>
      <c r="E16450" s="6"/>
    </row>
    <row r="16451" spans="1:5">
      <c r="A16451" t="s">
        <v>16005</v>
      </c>
      <c r="B16451">
        <v>1</v>
      </c>
      <c r="C16451" s="12">
        <v>7569705854101</v>
      </c>
      <c r="D16451">
        <v>653.50000000006605</v>
      </c>
      <c r="E16451" s="6"/>
    </row>
    <row r="16452" spans="1:5">
      <c r="A16452" t="s">
        <v>16006</v>
      </c>
      <c r="B16452">
        <v>1</v>
      </c>
      <c r="C16452" s="12">
        <v>7569705965098</v>
      </c>
      <c r="D16452">
        <v>611.98333333330004</v>
      </c>
      <c r="E16452" s="6"/>
    </row>
    <row r="16453" spans="1:5">
      <c r="A16453" t="s">
        <v>16007</v>
      </c>
      <c r="B16453">
        <v>1</v>
      </c>
      <c r="C16453" s="12">
        <v>7569706055712</v>
      </c>
      <c r="D16453">
        <v>573.25000000006605</v>
      </c>
      <c r="E16453" s="6"/>
    </row>
    <row r="16454" spans="1:5">
      <c r="A16454" t="s">
        <v>16008</v>
      </c>
      <c r="B16454">
        <v>1</v>
      </c>
      <c r="C16454" s="12">
        <v>7569706127143</v>
      </c>
      <c r="D16454">
        <v>646.25000000006605</v>
      </c>
      <c r="E16454" s="6"/>
    </row>
    <row r="16455" spans="1:5">
      <c r="A16455" t="s">
        <v>16009</v>
      </c>
      <c r="B16455">
        <v>1</v>
      </c>
      <c r="C16455" s="12">
        <v>7569706254047</v>
      </c>
      <c r="D16455">
        <v>646.25000000006605</v>
      </c>
      <c r="E16455" s="6"/>
    </row>
    <row r="16456" spans="1:5">
      <c r="A16456" t="s">
        <v>16010</v>
      </c>
      <c r="B16456">
        <v>2</v>
      </c>
      <c r="C16456" s="12">
        <v>7569706600233</v>
      </c>
      <c r="D16456">
        <v>602.11666666660005</v>
      </c>
      <c r="E16456" s="6"/>
    </row>
    <row r="16457" spans="1:5">
      <c r="A16457" t="s">
        <v>16011</v>
      </c>
      <c r="B16457">
        <v>2</v>
      </c>
      <c r="C16457" s="12">
        <v>7569708872874</v>
      </c>
      <c r="D16457">
        <v>638.50000000006605</v>
      </c>
      <c r="E16457" s="6"/>
    </row>
    <row r="16458" spans="1:5">
      <c r="A16458" t="s">
        <v>16012</v>
      </c>
      <c r="B16458">
        <v>2</v>
      </c>
      <c r="C16458" s="12">
        <v>7569710377145</v>
      </c>
      <c r="D16458">
        <v>637.41666666663298</v>
      </c>
      <c r="E16458" s="6"/>
    </row>
    <row r="16459" spans="1:5">
      <c r="A16459" t="s">
        <v>16778</v>
      </c>
      <c r="B16459">
        <v>1</v>
      </c>
      <c r="C16459" s="12">
        <v>7569711000110</v>
      </c>
      <c r="D16459">
        <v>556.06666666663295</v>
      </c>
      <c r="E16459" s="6"/>
    </row>
    <row r="16460" spans="1:5">
      <c r="A16460" t="s">
        <v>16013</v>
      </c>
      <c r="B16460">
        <v>2</v>
      </c>
      <c r="C16460" s="12">
        <v>7569712144776</v>
      </c>
      <c r="D16460">
        <v>624.86666666663302</v>
      </c>
      <c r="E16460" s="6"/>
    </row>
    <row r="16461" spans="1:5">
      <c r="A16461" t="s">
        <v>16014</v>
      </c>
      <c r="B16461">
        <v>2</v>
      </c>
      <c r="C16461" s="12">
        <v>7569712651304</v>
      </c>
      <c r="D16461">
        <v>635.25000000006605</v>
      </c>
      <c r="E16461" s="6"/>
    </row>
    <row r="16462" spans="1:5">
      <c r="A16462" t="s">
        <v>16015</v>
      </c>
      <c r="B16462">
        <v>1</v>
      </c>
      <c r="C16462" s="12">
        <v>7569713390226</v>
      </c>
      <c r="D16462">
        <v>641.58333333329995</v>
      </c>
      <c r="E16462" s="6"/>
    </row>
    <row r="16463" spans="1:5">
      <c r="A16463" t="s">
        <v>16016</v>
      </c>
      <c r="B16463">
        <v>2</v>
      </c>
      <c r="C16463" s="12">
        <v>7569713537690</v>
      </c>
      <c r="D16463">
        <v>638.75000000006605</v>
      </c>
      <c r="E16463" s="6"/>
    </row>
    <row r="16464" spans="1:5">
      <c r="A16464" t="s">
        <v>16017</v>
      </c>
      <c r="B16464">
        <v>2</v>
      </c>
      <c r="C16464" s="12">
        <v>7569713588777</v>
      </c>
      <c r="D16464">
        <v>624.75000000003297</v>
      </c>
      <c r="E16464" s="6"/>
    </row>
    <row r="16465" spans="1:5">
      <c r="A16465" t="s">
        <v>16018</v>
      </c>
      <c r="B16465">
        <v>1</v>
      </c>
      <c r="C16465" s="12">
        <v>7569713691217</v>
      </c>
      <c r="D16465">
        <v>540.15</v>
      </c>
      <c r="E16465" s="6"/>
    </row>
    <row r="16466" spans="1:5">
      <c r="A16466" t="s">
        <v>16019</v>
      </c>
      <c r="B16466">
        <v>1</v>
      </c>
      <c r="C16466" s="12">
        <v>7569713727954</v>
      </c>
      <c r="D16466">
        <v>645.25000000006605</v>
      </c>
      <c r="E16466" s="6"/>
    </row>
    <row r="16467" spans="1:5">
      <c r="A16467" t="s">
        <v>16020</v>
      </c>
      <c r="B16467">
        <v>2</v>
      </c>
      <c r="C16467" s="12">
        <v>7569713976833</v>
      </c>
      <c r="D16467">
        <v>633.08333333329995</v>
      </c>
      <c r="E16467" s="6"/>
    </row>
    <row r="16468" spans="1:5">
      <c r="A16468" t="s">
        <v>16021</v>
      </c>
      <c r="B16468">
        <v>1</v>
      </c>
      <c r="C16468" s="12">
        <v>7569714605725</v>
      </c>
      <c r="D16468">
        <v>531.91666666666595</v>
      </c>
      <c r="E16468" s="6"/>
    </row>
    <row r="16469" spans="1:5">
      <c r="A16469" t="s">
        <v>16022</v>
      </c>
      <c r="B16469">
        <v>1</v>
      </c>
      <c r="C16469" s="12">
        <v>7569714900967</v>
      </c>
      <c r="D16469">
        <v>583.06666666666604</v>
      </c>
      <c r="E16469" s="6"/>
    </row>
    <row r="16470" spans="1:5">
      <c r="A16470" t="s">
        <v>16023</v>
      </c>
      <c r="B16470">
        <v>1</v>
      </c>
      <c r="C16470" s="12">
        <v>7569715221795</v>
      </c>
      <c r="D16470">
        <v>615.23333333336598</v>
      </c>
      <c r="E16470" s="6"/>
    </row>
    <row r="16471" spans="1:5">
      <c r="A16471" t="s">
        <v>16024</v>
      </c>
      <c r="B16471">
        <v>1</v>
      </c>
      <c r="C16471" s="12">
        <v>7569715569880</v>
      </c>
      <c r="D16471">
        <v>630.83333333329995</v>
      </c>
      <c r="E16471" s="6"/>
    </row>
    <row r="16472" spans="1:5">
      <c r="A16472" t="s">
        <v>16025</v>
      </c>
      <c r="B16472">
        <v>2</v>
      </c>
      <c r="C16472" s="12">
        <v>7569715723312</v>
      </c>
      <c r="D16472">
        <v>591.16666666663298</v>
      </c>
      <c r="E16472" s="6"/>
    </row>
    <row r="16473" spans="1:5">
      <c r="A16473" t="s">
        <v>16026</v>
      </c>
      <c r="B16473">
        <v>2</v>
      </c>
      <c r="C16473" s="12">
        <v>7569715757263</v>
      </c>
      <c r="D16473">
        <v>584.15</v>
      </c>
      <c r="E16473" s="6"/>
    </row>
    <row r="16474" spans="1:5">
      <c r="A16474" t="s">
        <v>16027</v>
      </c>
      <c r="B16474">
        <v>2</v>
      </c>
      <c r="C16474" s="12">
        <v>7569715784016</v>
      </c>
      <c r="D16474">
        <v>646.50000000006605</v>
      </c>
      <c r="E16474" s="6"/>
    </row>
    <row r="16475" spans="1:5">
      <c r="A16475" t="s">
        <v>16028</v>
      </c>
      <c r="B16475">
        <v>1</v>
      </c>
      <c r="C16475" s="12">
        <v>7569716023114</v>
      </c>
      <c r="D16475">
        <v>637.91666666663298</v>
      </c>
      <c r="E16475" s="6"/>
    </row>
    <row r="16476" spans="1:5">
      <c r="A16476" t="s">
        <v>16029</v>
      </c>
      <c r="B16476">
        <v>2</v>
      </c>
      <c r="C16476" s="12">
        <v>7569717203508</v>
      </c>
      <c r="D16476">
        <v>574.56666666659999</v>
      </c>
      <c r="E16476" s="6"/>
    </row>
    <row r="16477" spans="1:5">
      <c r="A16477" t="s">
        <v>16030</v>
      </c>
      <c r="B16477">
        <v>2</v>
      </c>
      <c r="C16477" s="12">
        <v>7569717443218</v>
      </c>
      <c r="D16477">
        <v>623.78333333329999</v>
      </c>
      <c r="E16477" s="6"/>
    </row>
    <row r="16478" spans="1:5">
      <c r="A16478" t="s">
        <v>16031</v>
      </c>
      <c r="B16478">
        <v>2</v>
      </c>
      <c r="C16478" s="12">
        <v>7569717887821</v>
      </c>
      <c r="D16478">
        <v>546.31666666663295</v>
      </c>
      <c r="E16478" s="6"/>
    </row>
    <row r="16479" spans="1:5">
      <c r="A16479" t="s">
        <v>16032</v>
      </c>
      <c r="B16479">
        <v>2</v>
      </c>
      <c r="C16479" s="12">
        <v>7569719315865</v>
      </c>
      <c r="D16479">
        <v>594.41666666663298</v>
      </c>
      <c r="E16479" s="6"/>
    </row>
    <row r="16480" spans="1:5">
      <c r="A16480" t="s">
        <v>16033</v>
      </c>
      <c r="B16480">
        <v>2</v>
      </c>
      <c r="C16480" s="12">
        <v>7569720926739</v>
      </c>
      <c r="D16480">
        <v>635.50000000006605</v>
      </c>
      <c r="E16480" s="6"/>
    </row>
    <row r="16481" spans="1:5">
      <c r="A16481" t="s">
        <v>16034</v>
      </c>
      <c r="B16481">
        <v>1</v>
      </c>
      <c r="C16481" s="12">
        <v>7569721096516</v>
      </c>
      <c r="D16481">
        <v>627.86666666666599</v>
      </c>
      <c r="E16481" s="6"/>
    </row>
    <row r="16482" spans="1:5">
      <c r="A16482" t="s">
        <v>16035</v>
      </c>
      <c r="B16482">
        <v>1</v>
      </c>
      <c r="C16482" s="12">
        <v>7569722305006</v>
      </c>
      <c r="D16482">
        <v>521.08333333333303</v>
      </c>
      <c r="E16482" s="6"/>
    </row>
    <row r="16483" spans="1:5">
      <c r="A16483" t="s">
        <v>16036</v>
      </c>
      <c r="B16483">
        <v>2</v>
      </c>
      <c r="C16483" s="12">
        <v>7569723594096</v>
      </c>
      <c r="D16483">
        <v>633.33333333329995</v>
      </c>
      <c r="E16483" s="6"/>
    </row>
    <row r="16484" spans="1:5">
      <c r="A16484" t="s">
        <v>16037</v>
      </c>
      <c r="B16484">
        <v>1</v>
      </c>
      <c r="C16484" s="12">
        <v>7569723798128</v>
      </c>
      <c r="D16484">
        <v>570.00000000006605</v>
      </c>
      <c r="E16484" s="6"/>
    </row>
    <row r="16485" spans="1:5">
      <c r="A16485" t="s">
        <v>16038</v>
      </c>
      <c r="B16485">
        <v>1</v>
      </c>
      <c r="C16485" s="12">
        <v>7569724324180</v>
      </c>
      <c r="D16485">
        <v>631.98333333330004</v>
      </c>
      <c r="E16485" s="6"/>
    </row>
    <row r="16486" spans="1:5">
      <c r="A16486" t="s">
        <v>16039</v>
      </c>
      <c r="B16486">
        <v>1</v>
      </c>
      <c r="C16486" s="12">
        <v>7569724475196</v>
      </c>
      <c r="D16486">
        <v>630.75000000006605</v>
      </c>
      <c r="E16486" s="6"/>
    </row>
    <row r="16487" spans="1:5">
      <c r="A16487" t="s">
        <v>16040</v>
      </c>
      <c r="B16487">
        <v>2</v>
      </c>
      <c r="C16487" s="12">
        <v>7569725306697</v>
      </c>
      <c r="D16487">
        <v>626.56666666663295</v>
      </c>
      <c r="E16487" s="6"/>
    </row>
    <row r="16488" spans="1:5">
      <c r="A16488" t="s">
        <v>16041</v>
      </c>
      <c r="B16488">
        <v>1</v>
      </c>
      <c r="C16488" s="12">
        <v>7569725989418</v>
      </c>
      <c r="D16488">
        <v>637.83333333329995</v>
      </c>
      <c r="E16488" s="6"/>
    </row>
    <row r="16489" spans="1:5">
      <c r="A16489" t="s">
        <v>16042</v>
      </c>
      <c r="B16489">
        <v>2</v>
      </c>
      <c r="C16489" s="12">
        <v>7569726114062</v>
      </c>
      <c r="D16489">
        <v>527.083333333366</v>
      </c>
      <c r="E16489" s="6"/>
    </row>
    <row r="16490" spans="1:5">
      <c r="A16490" t="s">
        <v>16043</v>
      </c>
      <c r="B16490">
        <v>2</v>
      </c>
      <c r="C16490" s="12">
        <v>7569726172000</v>
      </c>
      <c r="D16490">
        <v>533</v>
      </c>
      <c r="E16490" s="6"/>
    </row>
    <row r="16491" spans="1:5">
      <c r="A16491" t="s">
        <v>16044</v>
      </c>
      <c r="B16491">
        <v>1</v>
      </c>
      <c r="C16491" s="12">
        <v>7569727114498</v>
      </c>
      <c r="D16491">
        <v>613.75</v>
      </c>
      <c r="E16491" s="6"/>
    </row>
    <row r="16492" spans="1:5">
      <c r="A16492" t="s">
        <v>16045</v>
      </c>
      <c r="B16492">
        <v>2</v>
      </c>
      <c r="C16492" s="12">
        <v>7569727192496</v>
      </c>
      <c r="D16492">
        <v>638.00000000006605</v>
      </c>
      <c r="E16492" s="6"/>
    </row>
    <row r="16493" spans="1:5">
      <c r="A16493" t="s">
        <v>16046</v>
      </c>
      <c r="B16493">
        <v>2</v>
      </c>
      <c r="C16493" s="12">
        <v>7569728287382</v>
      </c>
      <c r="D16493">
        <v>649.41666666663298</v>
      </c>
      <c r="E16493" s="6"/>
    </row>
    <row r="16494" spans="1:5">
      <c r="A16494" t="s">
        <v>16047</v>
      </c>
      <c r="B16494">
        <v>2</v>
      </c>
      <c r="C16494" s="12">
        <v>7569728603083</v>
      </c>
      <c r="D16494">
        <v>596.70000000003301</v>
      </c>
      <c r="E16494" s="6"/>
    </row>
    <row r="16495" spans="1:5">
      <c r="A16495" t="s">
        <v>16048</v>
      </c>
      <c r="B16495">
        <v>1</v>
      </c>
      <c r="C16495" s="12">
        <v>7569729641527</v>
      </c>
      <c r="D16495">
        <v>643.25000000006605</v>
      </c>
      <c r="E16495" s="6"/>
    </row>
    <row r="16496" spans="1:5">
      <c r="A16496" t="s">
        <v>16049</v>
      </c>
      <c r="B16496">
        <v>1</v>
      </c>
      <c r="C16496" s="12">
        <v>7569730858815</v>
      </c>
      <c r="D16496">
        <v>560.70000000000005</v>
      </c>
      <c r="E16496" s="6"/>
    </row>
    <row r="16497" spans="1:5">
      <c r="A16497" t="s">
        <v>16050</v>
      </c>
      <c r="B16497">
        <v>1</v>
      </c>
      <c r="C16497" s="12">
        <v>7569731117584</v>
      </c>
      <c r="D16497">
        <v>637.58333333329995</v>
      </c>
      <c r="E16497" s="6"/>
    </row>
    <row r="16498" spans="1:5">
      <c r="A16498" t="s">
        <v>16051</v>
      </c>
      <c r="B16498">
        <v>2</v>
      </c>
      <c r="C16498" s="12">
        <v>7569731360614</v>
      </c>
      <c r="D16498">
        <v>627.75000000006605</v>
      </c>
      <c r="E16498" s="6"/>
    </row>
    <row r="16499" spans="1:5">
      <c r="A16499" t="s">
        <v>16052</v>
      </c>
      <c r="B16499">
        <v>2</v>
      </c>
      <c r="C16499" s="12">
        <v>7569731816791</v>
      </c>
      <c r="D16499">
        <v>650.66666666663298</v>
      </c>
      <c r="E16499" s="6"/>
    </row>
    <row r="16500" spans="1:5">
      <c r="A16500" t="s">
        <v>16053</v>
      </c>
      <c r="B16500">
        <v>1</v>
      </c>
      <c r="C16500" s="12">
        <v>7569733523338</v>
      </c>
      <c r="D16500">
        <v>632.75000000006605</v>
      </c>
      <c r="E16500" s="6"/>
    </row>
    <row r="16501" spans="1:5">
      <c r="A16501" t="s">
        <v>16648</v>
      </c>
      <c r="B16501">
        <v>1</v>
      </c>
      <c r="C16501" s="12">
        <v>7569733654131</v>
      </c>
      <c r="D16501">
        <v>615.91666666666595</v>
      </c>
      <c r="E16501" s="6"/>
    </row>
    <row r="16502" spans="1:5">
      <c r="A16502" t="s">
        <v>16054</v>
      </c>
      <c r="B16502">
        <v>2</v>
      </c>
      <c r="C16502" s="12">
        <v>7569733925569</v>
      </c>
      <c r="D16502">
        <v>618.25000000003297</v>
      </c>
      <c r="E16502" s="6"/>
    </row>
    <row r="16503" spans="1:5">
      <c r="A16503" t="s">
        <v>16055</v>
      </c>
      <c r="B16503">
        <v>2</v>
      </c>
      <c r="C16503" s="12">
        <v>7569734136001</v>
      </c>
      <c r="D16503">
        <v>531.91666666666595</v>
      </c>
      <c r="E16503" s="6"/>
    </row>
    <row r="16504" spans="1:5">
      <c r="A16504" t="s">
        <v>16056</v>
      </c>
      <c r="B16504">
        <v>2</v>
      </c>
      <c r="C16504" s="12">
        <v>7569736359149</v>
      </c>
      <c r="D16504">
        <v>593.45000000003301</v>
      </c>
      <c r="E16504" s="6"/>
    </row>
    <row r="16505" spans="1:5">
      <c r="A16505" t="s">
        <v>16057</v>
      </c>
      <c r="B16505">
        <v>1</v>
      </c>
      <c r="C16505" s="12">
        <v>7569736807954</v>
      </c>
      <c r="D16505">
        <v>530.83333333333303</v>
      </c>
      <c r="E16505" s="6"/>
    </row>
    <row r="16506" spans="1:5">
      <c r="A16506" t="s">
        <v>16058</v>
      </c>
      <c r="B16506">
        <v>2</v>
      </c>
      <c r="C16506" s="12">
        <v>7569737752413</v>
      </c>
      <c r="D16506">
        <v>604.40000000006603</v>
      </c>
      <c r="E16506" s="6"/>
    </row>
    <row r="16507" spans="1:5">
      <c r="A16507" t="s">
        <v>16059</v>
      </c>
      <c r="B16507">
        <v>1</v>
      </c>
      <c r="C16507" s="12">
        <v>7569738474024</v>
      </c>
      <c r="D16507">
        <v>575.65000000003295</v>
      </c>
      <c r="E16507" s="6"/>
    </row>
    <row r="16508" spans="1:5">
      <c r="A16508" t="s">
        <v>16060</v>
      </c>
      <c r="B16508">
        <v>1</v>
      </c>
      <c r="C16508" s="12">
        <v>7569739037136</v>
      </c>
      <c r="D16508">
        <v>578.66666666663298</v>
      </c>
      <c r="E16508" s="6"/>
    </row>
    <row r="16509" spans="1:5">
      <c r="A16509" t="s">
        <v>16061</v>
      </c>
      <c r="B16509">
        <v>2</v>
      </c>
      <c r="C16509" s="12">
        <v>7569739648929</v>
      </c>
      <c r="D16509">
        <v>637.66666666663298</v>
      </c>
      <c r="E16509" s="6"/>
    </row>
    <row r="16510" spans="1:5">
      <c r="A16510" t="s">
        <v>16062</v>
      </c>
      <c r="B16510">
        <v>1</v>
      </c>
      <c r="C16510" s="12">
        <v>7569739773157</v>
      </c>
      <c r="D16510">
        <v>603.20000000003301</v>
      </c>
      <c r="E16510" s="6"/>
    </row>
    <row r="16511" spans="1:5">
      <c r="A16511" t="s">
        <v>16063</v>
      </c>
      <c r="B16511">
        <v>1</v>
      </c>
      <c r="C16511" s="12">
        <v>7569739876209</v>
      </c>
      <c r="D16511">
        <v>624.23333333333301</v>
      </c>
      <c r="E16511" s="6"/>
    </row>
    <row r="16512" spans="1:5">
      <c r="A16512" t="s">
        <v>16064</v>
      </c>
      <c r="B16512">
        <v>2</v>
      </c>
      <c r="C16512" s="12">
        <v>7569740048923</v>
      </c>
      <c r="D16512">
        <v>645.33333333329995</v>
      </c>
      <c r="E16512" s="6"/>
    </row>
    <row r="16513" spans="1:5">
      <c r="A16513" t="s">
        <v>16065</v>
      </c>
      <c r="B16513">
        <v>1</v>
      </c>
      <c r="C16513" s="12">
        <v>7569740202868</v>
      </c>
      <c r="D16513">
        <v>644.00000000006605</v>
      </c>
      <c r="E16513" s="6"/>
    </row>
    <row r="16514" spans="1:5">
      <c r="A16514" t="s">
        <v>16066</v>
      </c>
      <c r="B16514">
        <v>2</v>
      </c>
      <c r="C16514" s="12">
        <v>7569742270636</v>
      </c>
      <c r="D16514">
        <v>590.08333333329995</v>
      </c>
      <c r="E16514" s="6"/>
    </row>
    <row r="16515" spans="1:5">
      <c r="A16515" t="s">
        <v>16067</v>
      </c>
      <c r="B16515">
        <v>1</v>
      </c>
      <c r="C16515" s="12">
        <v>7569743096396</v>
      </c>
      <c r="D16515">
        <v>643.33333333329995</v>
      </c>
      <c r="E16515" s="6"/>
    </row>
    <row r="16516" spans="1:5">
      <c r="A16516" t="s">
        <v>16068</v>
      </c>
      <c r="B16516">
        <v>2</v>
      </c>
      <c r="C16516" s="12">
        <v>7569743199196</v>
      </c>
      <c r="D16516">
        <v>617.16666666660001</v>
      </c>
      <c r="E16516" s="6"/>
    </row>
    <row r="16517" spans="1:5">
      <c r="A16517" t="s">
        <v>16069</v>
      </c>
      <c r="B16517">
        <v>2</v>
      </c>
      <c r="C16517" s="12">
        <v>7569743522208</v>
      </c>
      <c r="D16517">
        <v>560.75000000003297</v>
      </c>
      <c r="E16517" s="6"/>
    </row>
    <row r="16518" spans="1:5">
      <c r="A16518" t="s">
        <v>16070</v>
      </c>
      <c r="B16518">
        <v>1</v>
      </c>
      <c r="C16518" s="12">
        <v>7569744839770</v>
      </c>
      <c r="D16518">
        <v>626.333333333366</v>
      </c>
      <c r="E16518" s="6"/>
    </row>
    <row r="16519" spans="1:5">
      <c r="A16519" t="s">
        <v>16071</v>
      </c>
      <c r="B16519">
        <v>1</v>
      </c>
      <c r="C16519" s="12">
        <v>7569745057111</v>
      </c>
      <c r="D16519">
        <v>534.66666666660001</v>
      </c>
      <c r="E16519" s="6"/>
    </row>
    <row r="16520" spans="1:5">
      <c r="A16520" t="s">
        <v>16072</v>
      </c>
      <c r="B16520">
        <v>2</v>
      </c>
      <c r="C16520" s="12">
        <v>7569745463349</v>
      </c>
      <c r="D16520">
        <v>630.75000000006605</v>
      </c>
      <c r="E16520" s="6"/>
    </row>
    <row r="16521" spans="1:5">
      <c r="A16521" t="s">
        <v>16073</v>
      </c>
      <c r="B16521">
        <v>2</v>
      </c>
      <c r="C16521" s="12">
        <v>7569746026598</v>
      </c>
      <c r="D16521">
        <v>605.08333333333303</v>
      </c>
      <c r="E16521" s="6"/>
    </row>
    <row r="16522" spans="1:5">
      <c r="A16522" t="s">
        <v>16074</v>
      </c>
      <c r="B16522">
        <v>2</v>
      </c>
      <c r="C16522" s="12">
        <v>7569746644198</v>
      </c>
      <c r="D16522">
        <v>628.91666666663298</v>
      </c>
      <c r="E16522" s="6"/>
    </row>
    <row r="16523" spans="1:5">
      <c r="A16523" t="s">
        <v>16075</v>
      </c>
      <c r="B16523">
        <v>1</v>
      </c>
      <c r="C16523" s="12">
        <v>7569748487380</v>
      </c>
      <c r="D16523">
        <v>649.83333333329995</v>
      </c>
      <c r="E16523" s="6"/>
    </row>
    <row r="16524" spans="1:5">
      <c r="A16524" t="s">
        <v>16076</v>
      </c>
      <c r="B16524">
        <v>2</v>
      </c>
      <c r="C16524" s="12">
        <v>7569748643625</v>
      </c>
      <c r="D16524">
        <v>615.11666666663302</v>
      </c>
      <c r="E16524" s="6"/>
    </row>
    <row r="16525" spans="1:5">
      <c r="A16525" t="s">
        <v>16077</v>
      </c>
      <c r="B16525">
        <v>1</v>
      </c>
      <c r="C16525" s="12">
        <v>7569749122983</v>
      </c>
      <c r="D16525">
        <v>527.58333333333303</v>
      </c>
      <c r="E16525" s="6"/>
    </row>
    <row r="16526" spans="1:5">
      <c r="A16526" t="s">
        <v>16078</v>
      </c>
      <c r="B16526">
        <v>2</v>
      </c>
      <c r="C16526" s="12">
        <v>7569750768095</v>
      </c>
      <c r="D16526">
        <v>555.333333333366</v>
      </c>
      <c r="E16526" s="6"/>
    </row>
    <row r="16527" spans="1:5">
      <c r="A16527" t="s">
        <v>16079</v>
      </c>
      <c r="B16527">
        <v>2</v>
      </c>
      <c r="C16527" s="12">
        <v>7569751511812</v>
      </c>
      <c r="D16527">
        <v>571.53333333333296</v>
      </c>
      <c r="E16527" s="6"/>
    </row>
    <row r="16528" spans="1:5">
      <c r="A16528" t="s">
        <v>16080</v>
      </c>
      <c r="B16528">
        <v>1</v>
      </c>
      <c r="C16528" s="12">
        <v>7569751787774</v>
      </c>
      <c r="D16528">
        <v>622.583333333366</v>
      </c>
      <c r="E16528" s="6"/>
    </row>
    <row r="16529" spans="1:5">
      <c r="A16529" t="s">
        <v>16081</v>
      </c>
      <c r="B16529">
        <v>2</v>
      </c>
      <c r="C16529" s="12">
        <v>7569752190207</v>
      </c>
      <c r="D16529">
        <v>521.08333333333303</v>
      </c>
      <c r="E16529" s="6"/>
    </row>
    <row r="16530" spans="1:5">
      <c r="A16530" t="s">
        <v>16082</v>
      </c>
      <c r="B16530">
        <v>1</v>
      </c>
      <c r="C16530" s="12">
        <v>7569752267848</v>
      </c>
      <c r="D16530">
        <v>615.23333333336598</v>
      </c>
      <c r="E16530" s="6"/>
    </row>
    <row r="16531" spans="1:5">
      <c r="A16531" t="s">
        <v>16083</v>
      </c>
      <c r="B16531">
        <v>2</v>
      </c>
      <c r="C16531" s="12">
        <v>7569752444423</v>
      </c>
      <c r="D16531">
        <v>580.9</v>
      </c>
      <c r="E16531" s="6"/>
    </row>
    <row r="16532" spans="1:5">
      <c r="A16532" t="s">
        <v>16084</v>
      </c>
      <c r="B16532">
        <v>2</v>
      </c>
      <c r="C16532" s="12">
        <v>7569752813915</v>
      </c>
      <c r="D16532">
        <v>628.95000000000005</v>
      </c>
      <c r="E16532" s="6"/>
    </row>
    <row r="16533" spans="1:5">
      <c r="A16533" t="s">
        <v>16085</v>
      </c>
      <c r="B16533">
        <v>1</v>
      </c>
      <c r="C16533" s="12">
        <v>7569753471558</v>
      </c>
      <c r="D16533">
        <v>583.06666666666604</v>
      </c>
      <c r="E16533" s="6"/>
    </row>
    <row r="16534" spans="1:5">
      <c r="A16534" t="s">
        <v>16086</v>
      </c>
      <c r="B16534">
        <v>2</v>
      </c>
      <c r="C16534" s="12">
        <v>7569755026824</v>
      </c>
      <c r="D16534">
        <v>627.86666666666599</v>
      </c>
      <c r="E16534" s="6"/>
    </row>
    <row r="16535" spans="1:5">
      <c r="A16535" t="s">
        <v>16649</v>
      </c>
      <c r="B16535">
        <v>1</v>
      </c>
      <c r="C16535" s="12">
        <v>7569756485439</v>
      </c>
      <c r="D16535">
        <v>591.73333333333301</v>
      </c>
      <c r="E16535" s="6"/>
    </row>
    <row r="16536" spans="1:5">
      <c r="A16536" t="s">
        <v>16087</v>
      </c>
      <c r="B16536">
        <v>2</v>
      </c>
      <c r="C16536" s="12">
        <v>7569756776315</v>
      </c>
      <c r="D16536">
        <v>626.56666666663295</v>
      </c>
      <c r="E16536" s="6"/>
    </row>
    <row r="16537" spans="1:5">
      <c r="A16537" t="s">
        <v>16088</v>
      </c>
      <c r="B16537">
        <v>2</v>
      </c>
      <c r="C16537" s="12">
        <v>7569757134749</v>
      </c>
      <c r="D16537">
        <v>630.90000000006603</v>
      </c>
      <c r="E16537" s="6"/>
    </row>
    <row r="16538" spans="1:5">
      <c r="A16538" t="s">
        <v>16089</v>
      </c>
      <c r="B16538">
        <v>2</v>
      </c>
      <c r="C16538" s="12">
        <v>7569758614813</v>
      </c>
      <c r="D16538">
        <v>605.08333333333303</v>
      </c>
      <c r="E16538" s="6"/>
    </row>
    <row r="16539" spans="1:5">
      <c r="A16539" t="s">
        <v>16090</v>
      </c>
      <c r="B16539">
        <v>2</v>
      </c>
      <c r="C16539" s="12">
        <v>7569759259181</v>
      </c>
      <c r="D16539">
        <v>616.31666666659999</v>
      </c>
      <c r="E16539" s="6"/>
    </row>
    <row r="16540" spans="1:5">
      <c r="A16540" t="s">
        <v>16091</v>
      </c>
      <c r="B16540">
        <v>2</v>
      </c>
      <c r="C16540" s="12">
        <v>7569759510039</v>
      </c>
      <c r="D16540">
        <v>601.15000000006603</v>
      </c>
      <c r="E16540" s="6"/>
    </row>
    <row r="16541" spans="1:5">
      <c r="A16541" t="s">
        <v>16092</v>
      </c>
      <c r="B16541">
        <v>1</v>
      </c>
      <c r="C16541" s="12">
        <v>7569759739065</v>
      </c>
      <c r="D16541">
        <v>629.65</v>
      </c>
      <c r="E16541" s="6"/>
    </row>
    <row r="16542" spans="1:5">
      <c r="A16542" t="s">
        <v>16093</v>
      </c>
      <c r="B16542">
        <v>1</v>
      </c>
      <c r="C16542" s="12">
        <v>7569760039635</v>
      </c>
      <c r="D16542">
        <v>581.06666666659999</v>
      </c>
      <c r="E16542" s="6"/>
    </row>
    <row r="16543" spans="1:5">
      <c r="A16543" t="s">
        <v>16094</v>
      </c>
      <c r="B16543">
        <v>2</v>
      </c>
      <c r="C16543" s="12">
        <v>7569760256810</v>
      </c>
      <c r="D16543">
        <v>645.33333333329995</v>
      </c>
      <c r="E16543" s="6"/>
    </row>
    <row r="16544" spans="1:5">
      <c r="A16544" t="s">
        <v>16095</v>
      </c>
      <c r="B16544">
        <v>1</v>
      </c>
      <c r="C16544" s="12">
        <v>7569761457629</v>
      </c>
      <c r="D16544">
        <v>635.50000000006605</v>
      </c>
      <c r="E16544" s="6"/>
    </row>
    <row r="16545" spans="1:5">
      <c r="A16545" t="s">
        <v>16096</v>
      </c>
      <c r="B16545">
        <v>1</v>
      </c>
      <c r="C16545" s="12">
        <v>7569761672145</v>
      </c>
      <c r="D16545">
        <v>630.03333333333296</v>
      </c>
      <c r="E16545" s="6"/>
    </row>
    <row r="16546" spans="1:5">
      <c r="A16546" t="s">
        <v>16097</v>
      </c>
      <c r="B16546">
        <v>2</v>
      </c>
      <c r="C16546" s="12">
        <v>7569762197944</v>
      </c>
      <c r="D16546">
        <v>602.91666666666595</v>
      </c>
      <c r="E16546" s="6"/>
    </row>
    <row r="16547" spans="1:5">
      <c r="A16547" t="s">
        <v>16098</v>
      </c>
      <c r="B16547">
        <v>1</v>
      </c>
      <c r="C16547" s="12">
        <v>7569762421360</v>
      </c>
      <c r="D16547">
        <v>608.73333333330004</v>
      </c>
      <c r="E16547" s="6"/>
    </row>
    <row r="16548" spans="1:5">
      <c r="A16548" t="s">
        <v>16099</v>
      </c>
      <c r="B16548">
        <v>1</v>
      </c>
      <c r="C16548" s="12">
        <v>7569762594125</v>
      </c>
      <c r="D16548">
        <v>630.03333333333296</v>
      </c>
      <c r="E16548" s="6"/>
    </row>
    <row r="16549" spans="1:5">
      <c r="A16549" t="s">
        <v>16100</v>
      </c>
      <c r="B16549">
        <v>2</v>
      </c>
      <c r="C16549" s="12">
        <v>7569762675749</v>
      </c>
      <c r="D16549">
        <v>617.40000000003295</v>
      </c>
      <c r="E16549" s="6"/>
    </row>
    <row r="16550" spans="1:5">
      <c r="A16550" t="s">
        <v>16101</v>
      </c>
      <c r="B16550">
        <v>2</v>
      </c>
      <c r="C16550" s="12">
        <v>7569762717432</v>
      </c>
      <c r="D16550">
        <v>636.33333333329995</v>
      </c>
      <c r="E16550" s="6"/>
    </row>
    <row r="16551" spans="1:5">
      <c r="A16551" t="s">
        <v>16102</v>
      </c>
      <c r="B16551">
        <v>1</v>
      </c>
      <c r="C16551" s="12">
        <v>7569763045107</v>
      </c>
      <c r="D16551">
        <v>646.91666666663298</v>
      </c>
      <c r="E16551" s="6"/>
    </row>
    <row r="16552" spans="1:5">
      <c r="A16552" t="s">
        <v>16103</v>
      </c>
      <c r="B16552">
        <v>1</v>
      </c>
      <c r="C16552" s="12">
        <v>7569763091296</v>
      </c>
      <c r="D16552">
        <v>527.58333333333303</v>
      </c>
      <c r="E16552" s="6"/>
    </row>
    <row r="16553" spans="1:5">
      <c r="A16553" t="s">
        <v>16104</v>
      </c>
      <c r="B16553">
        <v>2</v>
      </c>
      <c r="C16553" s="12">
        <v>7569763249949</v>
      </c>
      <c r="D16553">
        <v>633.75000000006605</v>
      </c>
      <c r="E16553" s="6"/>
    </row>
    <row r="16554" spans="1:5">
      <c r="A16554" t="s">
        <v>16105</v>
      </c>
      <c r="B16554">
        <v>1</v>
      </c>
      <c r="C16554" s="12">
        <v>7569763340608</v>
      </c>
      <c r="D16554">
        <v>637.50000000006605</v>
      </c>
      <c r="E16554" s="6"/>
    </row>
    <row r="16555" spans="1:5">
      <c r="A16555" t="s">
        <v>16106</v>
      </c>
      <c r="B16555">
        <v>2</v>
      </c>
      <c r="C16555" s="12">
        <v>7569763386859</v>
      </c>
      <c r="D16555">
        <v>628.50000000003297</v>
      </c>
      <c r="E16555" s="6"/>
    </row>
    <row r="16556" spans="1:5">
      <c r="A16556" t="s">
        <v>16107</v>
      </c>
      <c r="B16556">
        <v>2</v>
      </c>
      <c r="C16556" s="12">
        <v>7569764151555</v>
      </c>
      <c r="D16556">
        <v>588.48333333333301</v>
      </c>
      <c r="E16556" s="6"/>
    </row>
    <row r="16557" spans="1:5">
      <c r="A16557" t="s">
        <v>16108</v>
      </c>
      <c r="B16557">
        <v>2</v>
      </c>
      <c r="C16557" s="12">
        <v>7569764351375</v>
      </c>
      <c r="D16557">
        <v>641.75000000006605</v>
      </c>
      <c r="E16557" s="6"/>
    </row>
    <row r="16558" spans="1:5">
      <c r="A16558" t="s">
        <v>16109</v>
      </c>
      <c r="B16558">
        <v>2</v>
      </c>
      <c r="C16558" s="12">
        <v>7569764527053</v>
      </c>
      <c r="D16558">
        <v>591.28333333336604</v>
      </c>
      <c r="E16558" s="6"/>
    </row>
    <row r="16559" spans="1:5">
      <c r="A16559" t="s">
        <v>16110</v>
      </c>
      <c r="B16559">
        <v>2</v>
      </c>
      <c r="C16559" s="12">
        <v>7569765332731</v>
      </c>
      <c r="D16559">
        <v>547.73333333333301</v>
      </c>
      <c r="E16559" s="6"/>
    </row>
    <row r="16560" spans="1:5">
      <c r="A16560" t="s">
        <v>16111</v>
      </c>
      <c r="B16560">
        <v>2</v>
      </c>
      <c r="C16560" s="12">
        <v>7569765502905</v>
      </c>
      <c r="D16560">
        <v>530.333333333366</v>
      </c>
      <c r="E16560" s="6"/>
    </row>
    <row r="16561" spans="1:5">
      <c r="A16561" t="s">
        <v>16112</v>
      </c>
      <c r="B16561">
        <v>1</v>
      </c>
      <c r="C16561" s="12">
        <v>7569766121471</v>
      </c>
      <c r="D16561">
        <v>560.70000000000005</v>
      </c>
      <c r="E16561" s="6"/>
    </row>
    <row r="16562" spans="1:5">
      <c r="A16562" t="s">
        <v>16113</v>
      </c>
      <c r="B16562">
        <v>2</v>
      </c>
      <c r="C16562" s="12">
        <v>7569767865572</v>
      </c>
      <c r="D16562">
        <v>629.83333333329995</v>
      </c>
      <c r="E16562" s="6"/>
    </row>
    <row r="16563" spans="1:5">
      <c r="A16563" t="s">
        <v>16114</v>
      </c>
      <c r="B16563">
        <v>1</v>
      </c>
      <c r="C16563" s="12">
        <v>7569767925955</v>
      </c>
      <c r="D16563">
        <v>584.15</v>
      </c>
      <c r="E16563" s="6"/>
    </row>
    <row r="16564" spans="1:5">
      <c r="A16564" t="s">
        <v>16115</v>
      </c>
      <c r="B16564">
        <v>1</v>
      </c>
      <c r="C16564" s="12">
        <v>7569768239747</v>
      </c>
      <c r="D16564">
        <v>609.81666666659999</v>
      </c>
      <c r="E16564" s="6"/>
    </row>
    <row r="16565" spans="1:5">
      <c r="A16565" t="s">
        <v>16116</v>
      </c>
      <c r="B16565">
        <v>2</v>
      </c>
      <c r="C16565" s="12">
        <v>7569769765153</v>
      </c>
      <c r="D16565">
        <v>637.25000000006605</v>
      </c>
      <c r="E16565" s="6"/>
    </row>
    <row r="16566" spans="1:5">
      <c r="A16566" t="s">
        <v>16117</v>
      </c>
      <c r="B16566">
        <v>2</v>
      </c>
      <c r="C16566" s="12">
        <v>7569769777446</v>
      </c>
      <c r="D16566">
        <v>624.75000000003297</v>
      </c>
      <c r="E16566" s="6"/>
    </row>
    <row r="16567" spans="1:5">
      <c r="A16567" t="s">
        <v>16118</v>
      </c>
      <c r="B16567">
        <v>2</v>
      </c>
      <c r="C16567" s="12">
        <v>7569770088159</v>
      </c>
      <c r="D16567">
        <v>628.95000000000005</v>
      </c>
      <c r="E16567" s="6"/>
    </row>
    <row r="16568" spans="1:5">
      <c r="A16568" t="s">
        <v>16119</v>
      </c>
      <c r="B16568">
        <v>1</v>
      </c>
      <c r="C16568" s="12">
        <v>7569770150399</v>
      </c>
      <c r="D16568">
        <v>593.33333333329995</v>
      </c>
      <c r="E16568" s="6"/>
    </row>
    <row r="16569" spans="1:5">
      <c r="A16569" t="s">
        <v>16120</v>
      </c>
      <c r="B16569">
        <v>1</v>
      </c>
      <c r="C16569" s="12">
        <v>7569770406021</v>
      </c>
      <c r="D16569">
        <v>649.66666666663298</v>
      </c>
      <c r="E16569" s="6"/>
    </row>
    <row r="16570" spans="1:5">
      <c r="A16570" t="s">
        <v>16650</v>
      </c>
      <c r="B16570">
        <v>1</v>
      </c>
      <c r="C16570" s="12">
        <v>7569770645628</v>
      </c>
      <c r="D16570">
        <v>602.23333333330004</v>
      </c>
      <c r="E16570" s="6"/>
    </row>
    <row r="16571" spans="1:5">
      <c r="A16571" t="s">
        <v>16121</v>
      </c>
      <c r="B16571">
        <v>1</v>
      </c>
      <c r="C16571" s="12">
        <v>7569771110231</v>
      </c>
      <c r="D16571">
        <v>638.08333333329995</v>
      </c>
      <c r="E16571" s="6"/>
    </row>
    <row r="16572" spans="1:5">
      <c r="A16572" t="s">
        <v>16122</v>
      </c>
      <c r="B16572">
        <v>2</v>
      </c>
      <c r="C16572" s="12">
        <v>7569771344780</v>
      </c>
      <c r="D16572">
        <v>593.45000000003301</v>
      </c>
      <c r="E16572" s="6"/>
    </row>
    <row r="16573" spans="1:5">
      <c r="A16573" t="s">
        <v>16123</v>
      </c>
      <c r="B16573">
        <v>2</v>
      </c>
      <c r="C16573" s="12">
        <v>7569771356639</v>
      </c>
      <c r="D16573">
        <v>575.41666666663298</v>
      </c>
      <c r="E16573" s="6"/>
    </row>
    <row r="16574" spans="1:5">
      <c r="A16574" t="s">
        <v>16124</v>
      </c>
      <c r="B16574">
        <v>1</v>
      </c>
      <c r="C16574" s="12">
        <v>7569771395683</v>
      </c>
      <c r="D16574">
        <v>606.16666666666595</v>
      </c>
      <c r="E16574" s="6"/>
    </row>
    <row r="16575" spans="1:5">
      <c r="A16575" t="s">
        <v>16125</v>
      </c>
      <c r="B16575">
        <v>1</v>
      </c>
      <c r="C16575" s="12">
        <v>7569771779735</v>
      </c>
      <c r="D16575">
        <v>568.28333333333296</v>
      </c>
      <c r="E16575" s="6"/>
    </row>
    <row r="16576" spans="1:5">
      <c r="A16576" t="s">
        <v>16126</v>
      </c>
      <c r="B16576">
        <v>1</v>
      </c>
      <c r="C16576" s="12">
        <v>7569772925865</v>
      </c>
      <c r="D16576">
        <v>573.25000000006605</v>
      </c>
      <c r="E16576" s="6"/>
    </row>
    <row r="16577" spans="1:5">
      <c r="A16577" t="s">
        <v>16127</v>
      </c>
      <c r="B16577">
        <v>1</v>
      </c>
      <c r="C16577" s="12">
        <v>7569773324032</v>
      </c>
      <c r="D16577">
        <v>604</v>
      </c>
      <c r="E16577" s="6"/>
    </row>
    <row r="16578" spans="1:5">
      <c r="A16578" t="s">
        <v>16128</v>
      </c>
      <c r="B16578">
        <v>1</v>
      </c>
      <c r="C16578" s="12">
        <v>7569773450854</v>
      </c>
      <c r="D16578">
        <v>636.53333333333296</v>
      </c>
      <c r="E16578" s="6"/>
    </row>
    <row r="16579" spans="1:5">
      <c r="A16579" t="s">
        <v>16129</v>
      </c>
      <c r="B16579">
        <v>2</v>
      </c>
      <c r="C16579" s="12">
        <v>7569773708108</v>
      </c>
      <c r="D16579">
        <v>631.16666666663298</v>
      </c>
      <c r="E16579" s="6"/>
    </row>
    <row r="16580" spans="1:5">
      <c r="A16580" t="s">
        <v>16130</v>
      </c>
      <c r="B16580">
        <v>1</v>
      </c>
      <c r="C16580" s="12">
        <v>7569774186141</v>
      </c>
      <c r="D16580">
        <v>632.08333333329995</v>
      </c>
      <c r="E16580" s="6"/>
    </row>
    <row r="16581" spans="1:5">
      <c r="A16581" t="s">
        <v>16131</v>
      </c>
      <c r="B16581">
        <v>1</v>
      </c>
      <c r="C16581" s="12">
        <v>7569774602016</v>
      </c>
      <c r="D16581">
        <v>614.83333333333303</v>
      </c>
      <c r="E16581" s="6"/>
    </row>
    <row r="16582" spans="1:5">
      <c r="A16582" t="s">
        <v>16132</v>
      </c>
      <c r="B16582">
        <v>1</v>
      </c>
      <c r="C16582" s="12">
        <v>7569774906206</v>
      </c>
      <c r="D16582">
        <v>635.00000000003297</v>
      </c>
      <c r="E16582" s="6"/>
    </row>
    <row r="16583" spans="1:5">
      <c r="A16583" t="s">
        <v>16133</v>
      </c>
      <c r="B16583">
        <v>1</v>
      </c>
      <c r="C16583" s="12">
        <v>7569776149618</v>
      </c>
      <c r="D16583">
        <v>645.33333333329995</v>
      </c>
      <c r="E16583" s="6"/>
    </row>
    <row r="16584" spans="1:5">
      <c r="A16584" t="s">
        <v>16134</v>
      </c>
      <c r="B16584">
        <v>1</v>
      </c>
      <c r="C16584" s="12">
        <v>7569777002516</v>
      </c>
      <c r="D16584">
        <v>630.03333333333296</v>
      </c>
      <c r="E16584" s="6"/>
    </row>
    <row r="16585" spans="1:5">
      <c r="A16585" t="s">
        <v>16135</v>
      </c>
      <c r="B16585">
        <v>2</v>
      </c>
      <c r="C16585" s="12">
        <v>7569777313537</v>
      </c>
      <c r="D16585">
        <v>641.91666666663298</v>
      </c>
      <c r="E16585" s="6"/>
    </row>
    <row r="16586" spans="1:5">
      <c r="A16586" t="s">
        <v>16136</v>
      </c>
      <c r="B16586">
        <v>1</v>
      </c>
      <c r="C16586" s="12">
        <v>7569777355001</v>
      </c>
      <c r="D16586">
        <v>648.33333333329995</v>
      </c>
      <c r="E16586" s="6"/>
    </row>
    <row r="16587" spans="1:5">
      <c r="A16587" t="s">
        <v>16137</v>
      </c>
      <c r="B16587">
        <v>2</v>
      </c>
      <c r="C16587" s="12">
        <v>7569779917245</v>
      </c>
      <c r="D16587">
        <v>607.25</v>
      </c>
      <c r="E16587" s="6"/>
    </row>
    <row r="16588" spans="1:5">
      <c r="A16588" t="s">
        <v>16138</v>
      </c>
      <c r="B16588">
        <v>1</v>
      </c>
      <c r="C16588" s="12">
        <v>7569780852368</v>
      </c>
      <c r="D16588">
        <v>573.25000000006605</v>
      </c>
      <c r="E16588" s="6"/>
    </row>
    <row r="16589" spans="1:5">
      <c r="A16589" t="s">
        <v>16139</v>
      </c>
      <c r="B16589">
        <v>2</v>
      </c>
      <c r="C16589" s="12">
        <v>7569781589423</v>
      </c>
      <c r="D16589">
        <v>636.16666666663298</v>
      </c>
      <c r="E16589" s="6"/>
    </row>
    <row r="16590" spans="1:5">
      <c r="A16590" t="s">
        <v>16140</v>
      </c>
      <c r="B16590">
        <v>1</v>
      </c>
      <c r="C16590" s="12">
        <v>7569781712791</v>
      </c>
      <c r="D16590">
        <v>545.23333333330004</v>
      </c>
      <c r="E16590" s="6"/>
    </row>
    <row r="16591" spans="1:5">
      <c r="A16591" t="s">
        <v>16141</v>
      </c>
      <c r="B16591">
        <v>2</v>
      </c>
      <c r="C16591" s="12">
        <v>7569782427113</v>
      </c>
      <c r="D16591">
        <v>635.00000000006605</v>
      </c>
      <c r="E16591" s="6"/>
    </row>
    <row r="16592" spans="1:5">
      <c r="A16592" t="s">
        <v>16142</v>
      </c>
      <c r="B16592">
        <v>1</v>
      </c>
      <c r="C16592" s="12">
        <v>7569782670274</v>
      </c>
      <c r="D16592">
        <v>629.83333333329995</v>
      </c>
      <c r="E16592" s="6"/>
    </row>
    <row r="16593" spans="1:5">
      <c r="A16593" t="s">
        <v>16143</v>
      </c>
      <c r="B16593">
        <v>2</v>
      </c>
      <c r="C16593" s="12">
        <v>7569784264235</v>
      </c>
      <c r="D16593">
        <v>633.16666666663298</v>
      </c>
      <c r="E16593" s="6"/>
    </row>
    <row r="16594" spans="1:5">
      <c r="A16594" t="s">
        <v>16144</v>
      </c>
      <c r="B16594">
        <v>2</v>
      </c>
      <c r="C16594" s="12">
        <v>7569784283502</v>
      </c>
      <c r="D16594">
        <v>605.48333333330004</v>
      </c>
      <c r="E16594" s="6"/>
    </row>
    <row r="16595" spans="1:5">
      <c r="A16595" t="s">
        <v>16145</v>
      </c>
      <c r="B16595">
        <v>2</v>
      </c>
      <c r="C16595" s="12">
        <v>7569784762267</v>
      </c>
      <c r="D16595">
        <v>627.83333333329995</v>
      </c>
      <c r="E16595" s="6"/>
    </row>
    <row r="16596" spans="1:5">
      <c r="A16596" t="s">
        <v>16146</v>
      </c>
      <c r="B16596">
        <v>2</v>
      </c>
      <c r="C16596" s="12">
        <v>7569785990454</v>
      </c>
      <c r="D16596">
        <v>600.75</v>
      </c>
      <c r="E16596" s="6"/>
    </row>
    <row r="16597" spans="1:5">
      <c r="A16597" t="s">
        <v>16147</v>
      </c>
      <c r="B16597">
        <v>1</v>
      </c>
      <c r="C16597" s="12">
        <v>7569786273525</v>
      </c>
      <c r="D16597">
        <v>608.73333333336598</v>
      </c>
      <c r="E16597" s="6"/>
    </row>
    <row r="16598" spans="1:5">
      <c r="A16598" t="s">
        <v>16148</v>
      </c>
      <c r="B16598">
        <v>2</v>
      </c>
      <c r="C16598" s="12">
        <v>7569788656050</v>
      </c>
      <c r="D16598">
        <v>610.90000000003295</v>
      </c>
      <c r="E16598" s="6"/>
    </row>
    <row r="16599" spans="1:5">
      <c r="A16599" t="s">
        <v>16149</v>
      </c>
      <c r="B16599">
        <v>2</v>
      </c>
      <c r="C16599" s="12">
        <v>7569789447237</v>
      </c>
      <c r="D16599">
        <v>619.16666666666595</v>
      </c>
      <c r="E16599" s="6"/>
    </row>
    <row r="16600" spans="1:5">
      <c r="A16600" t="s">
        <v>16150</v>
      </c>
      <c r="B16600">
        <v>1</v>
      </c>
      <c r="C16600" s="12">
        <v>7569791191371</v>
      </c>
      <c r="D16600">
        <v>636.25000000006605</v>
      </c>
      <c r="E16600" s="6"/>
    </row>
    <row r="16601" spans="1:5">
      <c r="A16601" t="s">
        <v>16151</v>
      </c>
      <c r="B16601">
        <v>2</v>
      </c>
      <c r="C16601" s="12">
        <v>7569791433747</v>
      </c>
      <c r="D16601">
        <v>636.00000000006605</v>
      </c>
      <c r="E16601" s="6"/>
    </row>
    <row r="16602" spans="1:5">
      <c r="A16602" t="s">
        <v>16152</v>
      </c>
      <c r="B16602">
        <v>2</v>
      </c>
      <c r="C16602" s="12">
        <v>7569792610925</v>
      </c>
      <c r="D16602">
        <v>618.36666666663302</v>
      </c>
      <c r="E16602" s="6"/>
    </row>
    <row r="16603" spans="1:5">
      <c r="A16603" t="s">
        <v>16153</v>
      </c>
      <c r="B16603">
        <v>2</v>
      </c>
      <c r="C16603" s="12">
        <v>7569793816395</v>
      </c>
      <c r="D16603">
        <v>632.16666666663298</v>
      </c>
      <c r="E16603" s="6"/>
    </row>
    <row r="16604" spans="1:5">
      <c r="A16604" t="s">
        <v>16154</v>
      </c>
      <c r="B16604">
        <v>2</v>
      </c>
      <c r="C16604" s="12">
        <v>7569794986486</v>
      </c>
      <c r="D16604">
        <v>597.66666666663298</v>
      </c>
      <c r="E16604" s="6"/>
    </row>
    <row r="16605" spans="1:5">
      <c r="A16605" t="s">
        <v>16155</v>
      </c>
      <c r="B16605">
        <v>1</v>
      </c>
      <c r="C16605" s="12">
        <v>7569795744757</v>
      </c>
      <c r="D16605">
        <v>640.16666666663298</v>
      </c>
      <c r="E16605" s="6"/>
    </row>
    <row r="16606" spans="1:5">
      <c r="A16606" t="s">
        <v>16156</v>
      </c>
      <c r="B16606">
        <v>2</v>
      </c>
      <c r="C16606" s="12">
        <v>7569795862994</v>
      </c>
      <c r="D16606">
        <v>644.16666666663298</v>
      </c>
      <c r="E16606" s="6"/>
    </row>
    <row r="16607" spans="1:5">
      <c r="A16607" t="s">
        <v>16157</v>
      </c>
      <c r="B16607">
        <v>1</v>
      </c>
      <c r="C16607" s="12">
        <v>7569796078622</v>
      </c>
      <c r="D16607">
        <v>640.16666666663298</v>
      </c>
      <c r="E16607" s="6"/>
    </row>
    <row r="16608" spans="1:5">
      <c r="A16608" t="s">
        <v>16158</v>
      </c>
      <c r="B16608">
        <v>1</v>
      </c>
      <c r="C16608" s="12">
        <v>7569796137527</v>
      </c>
      <c r="D16608">
        <v>589.56666666666604</v>
      </c>
      <c r="E16608" s="6"/>
    </row>
    <row r="16609" spans="1:5">
      <c r="A16609" t="s">
        <v>16159</v>
      </c>
      <c r="B16609">
        <v>1</v>
      </c>
      <c r="C16609" s="12">
        <v>7569796318223</v>
      </c>
      <c r="D16609">
        <v>523.25</v>
      </c>
      <c r="E16609" s="6"/>
    </row>
    <row r="16610" spans="1:5">
      <c r="A16610" t="s">
        <v>16160</v>
      </c>
      <c r="B16610">
        <v>1</v>
      </c>
      <c r="C16610" s="12">
        <v>7569796546893</v>
      </c>
      <c r="D16610">
        <v>650.50000000006605</v>
      </c>
      <c r="E16610" s="6"/>
    </row>
    <row r="16611" spans="1:5">
      <c r="A16611" t="s">
        <v>16161</v>
      </c>
      <c r="B16611">
        <v>1</v>
      </c>
      <c r="C16611" s="12">
        <v>7569798325809</v>
      </c>
      <c r="D16611">
        <v>577.81666666659999</v>
      </c>
      <c r="E16611" s="6"/>
    </row>
    <row r="16612" spans="1:5">
      <c r="A16612" t="s">
        <v>16162</v>
      </c>
      <c r="B16612">
        <v>1</v>
      </c>
      <c r="C16612" s="12">
        <v>7569799191564</v>
      </c>
      <c r="D16612">
        <v>630.75000000006605</v>
      </c>
      <c r="E16612" s="6"/>
    </row>
    <row r="16613" spans="1:5">
      <c r="A16613" t="s">
        <v>16163</v>
      </c>
      <c r="B16613">
        <v>2</v>
      </c>
      <c r="C16613" s="12">
        <v>7569799524713</v>
      </c>
      <c r="D16613">
        <v>559.66666666660001</v>
      </c>
      <c r="E16613" s="6"/>
    </row>
    <row r="16614" spans="1:5">
      <c r="A16614" t="s">
        <v>16164</v>
      </c>
      <c r="B16614">
        <v>2</v>
      </c>
      <c r="C16614" s="12">
        <v>7569800087770</v>
      </c>
      <c r="D16614">
        <v>613.75</v>
      </c>
      <c r="E16614" s="6"/>
    </row>
    <row r="16615" spans="1:5">
      <c r="A16615" t="s">
        <v>16165</v>
      </c>
      <c r="B16615">
        <v>2</v>
      </c>
      <c r="C16615" s="12">
        <v>7569801200185</v>
      </c>
      <c r="D16615">
        <v>530.333333333366</v>
      </c>
      <c r="E16615" s="6"/>
    </row>
    <row r="16616" spans="1:5">
      <c r="A16616" t="s">
        <v>16166</v>
      </c>
      <c r="B16616">
        <v>1</v>
      </c>
      <c r="C16616" s="12">
        <v>7569801638384</v>
      </c>
      <c r="D16616">
        <v>645.41666666663298</v>
      </c>
      <c r="E16616" s="6"/>
    </row>
    <row r="16617" spans="1:5">
      <c r="A16617" t="s">
        <v>16167</v>
      </c>
      <c r="B16617">
        <v>2</v>
      </c>
      <c r="C16617" s="12">
        <v>7569802168804</v>
      </c>
      <c r="D16617">
        <v>531.91666666666595</v>
      </c>
      <c r="E16617" s="6"/>
    </row>
    <row r="16618" spans="1:5">
      <c r="A16618" t="s">
        <v>16651</v>
      </c>
      <c r="B16618">
        <v>2</v>
      </c>
      <c r="C16618" s="12">
        <v>7569802378852</v>
      </c>
      <c r="D16618">
        <v>523.25</v>
      </c>
      <c r="E16618" s="6"/>
    </row>
    <row r="16619" spans="1:5">
      <c r="A16619" t="s">
        <v>16168</v>
      </c>
      <c r="B16619">
        <v>1</v>
      </c>
      <c r="C16619" s="12">
        <v>7569802733149</v>
      </c>
      <c r="D16619">
        <v>643.83333333329995</v>
      </c>
      <c r="E16619" s="6"/>
    </row>
    <row r="16620" spans="1:5">
      <c r="A16620" t="s">
        <v>16169</v>
      </c>
      <c r="B16620">
        <v>2</v>
      </c>
      <c r="C16620" s="12">
        <v>7569804894633</v>
      </c>
      <c r="D16620">
        <v>649.66666666663298</v>
      </c>
      <c r="E16620" s="6"/>
    </row>
    <row r="16621" spans="1:5">
      <c r="A16621" t="s">
        <v>16170</v>
      </c>
      <c r="B16621">
        <v>1</v>
      </c>
      <c r="C16621" s="12">
        <v>7569805602039</v>
      </c>
      <c r="D16621">
        <v>522.16666666666595</v>
      </c>
      <c r="E16621" s="6"/>
    </row>
    <row r="16622" spans="1:5">
      <c r="A16622" t="s">
        <v>16171</v>
      </c>
      <c r="B16622">
        <v>2</v>
      </c>
      <c r="C16622" s="12">
        <v>7569806095489</v>
      </c>
      <c r="D16622">
        <v>624.61666666666599</v>
      </c>
      <c r="E16622" s="6"/>
    </row>
    <row r="16623" spans="1:5">
      <c r="A16623" t="s">
        <v>16172</v>
      </c>
      <c r="B16623">
        <v>1</v>
      </c>
      <c r="C16623" s="12">
        <v>7569806363793</v>
      </c>
      <c r="D16623">
        <v>644.08333333329995</v>
      </c>
      <c r="E16623" s="6"/>
    </row>
    <row r="16624" spans="1:5">
      <c r="A16624" t="s">
        <v>16173</v>
      </c>
      <c r="B16624">
        <v>2</v>
      </c>
      <c r="C16624" s="12">
        <v>7569807026208</v>
      </c>
      <c r="D16624">
        <v>620.41666666660001</v>
      </c>
      <c r="E16624" s="6"/>
    </row>
    <row r="16625" spans="1:5">
      <c r="A16625" t="s">
        <v>16174</v>
      </c>
      <c r="B16625">
        <v>1</v>
      </c>
      <c r="C16625" s="12">
        <v>7569808009248</v>
      </c>
      <c r="D16625">
        <v>591.28333333336604</v>
      </c>
      <c r="E16625" s="6"/>
    </row>
    <row r="16626" spans="1:5">
      <c r="A16626" t="s">
        <v>16175</v>
      </c>
      <c r="B16626">
        <v>2</v>
      </c>
      <c r="C16626" s="12">
        <v>7569808846621</v>
      </c>
      <c r="D16626">
        <v>627.86666666666599</v>
      </c>
      <c r="E16626" s="6"/>
    </row>
    <row r="16627" spans="1:5">
      <c r="A16627" t="s">
        <v>16176</v>
      </c>
      <c r="B16627">
        <v>2</v>
      </c>
      <c r="C16627" s="12">
        <v>7569809566962</v>
      </c>
      <c r="D16627">
        <v>642.50000000006605</v>
      </c>
      <c r="E16627" s="6"/>
    </row>
    <row r="16628" spans="1:5">
      <c r="A16628" t="s">
        <v>16177</v>
      </c>
      <c r="B16628">
        <v>1</v>
      </c>
      <c r="C16628" s="12">
        <v>7569811332838</v>
      </c>
      <c r="D16628">
        <v>629.75000000006605</v>
      </c>
      <c r="E16628" s="6"/>
    </row>
    <row r="16629" spans="1:5">
      <c r="A16629" t="s">
        <v>16178</v>
      </c>
      <c r="B16629">
        <v>1</v>
      </c>
      <c r="C16629" s="12">
        <v>7569812219893</v>
      </c>
      <c r="D16629">
        <v>533</v>
      </c>
      <c r="E16629" s="6"/>
    </row>
    <row r="16630" spans="1:5">
      <c r="A16630" t="s">
        <v>16179</v>
      </c>
      <c r="B16630">
        <v>2</v>
      </c>
      <c r="C16630" s="12">
        <v>7569812427908</v>
      </c>
      <c r="D16630">
        <v>638.91666666663298</v>
      </c>
      <c r="E16630" s="6"/>
    </row>
    <row r="16631" spans="1:5">
      <c r="A16631" t="s">
        <v>16180</v>
      </c>
      <c r="B16631">
        <v>1</v>
      </c>
      <c r="C16631" s="12">
        <v>7569812941404</v>
      </c>
      <c r="D16631">
        <v>630.00000000006605</v>
      </c>
      <c r="E16631" s="6"/>
    </row>
    <row r="16632" spans="1:5">
      <c r="A16632" t="s">
        <v>16181</v>
      </c>
      <c r="B16632">
        <v>1</v>
      </c>
      <c r="C16632" s="12">
        <v>7569813061330</v>
      </c>
      <c r="D16632">
        <v>649.41666666663298</v>
      </c>
      <c r="E16632" s="6"/>
    </row>
    <row r="16633" spans="1:5">
      <c r="A16633" t="s">
        <v>16182</v>
      </c>
      <c r="B16633">
        <v>2</v>
      </c>
      <c r="C16633" s="12">
        <v>7569813807792</v>
      </c>
      <c r="D16633">
        <v>641.16666666663298</v>
      </c>
      <c r="E16633" s="6"/>
    </row>
    <row r="16634" spans="1:5">
      <c r="A16634" t="s">
        <v>16183</v>
      </c>
      <c r="B16634">
        <v>2</v>
      </c>
      <c r="C16634" s="12">
        <v>7569815814880</v>
      </c>
      <c r="D16634">
        <v>553.16666666660001</v>
      </c>
      <c r="E16634" s="6"/>
    </row>
    <row r="16635" spans="1:5">
      <c r="A16635" t="s">
        <v>16184</v>
      </c>
      <c r="B16635">
        <v>2</v>
      </c>
      <c r="C16635" s="12">
        <v>7569816188188</v>
      </c>
      <c r="D16635">
        <v>638.33333333329995</v>
      </c>
      <c r="E16635" s="6"/>
    </row>
    <row r="16636" spans="1:5">
      <c r="A16636" t="s">
        <v>16185</v>
      </c>
      <c r="B16636">
        <v>1</v>
      </c>
      <c r="C16636" s="12">
        <v>7569817650721</v>
      </c>
      <c r="D16636">
        <v>631.16666666663298</v>
      </c>
      <c r="E16636" s="6"/>
    </row>
    <row r="16637" spans="1:5">
      <c r="A16637" t="s">
        <v>16186</v>
      </c>
      <c r="B16637">
        <v>1</v>
      </c>
      <c r="C16637" s="12">
        <v>7569818227427</v>
      </c>
      <c r="D16637">
        <v>622.06666666666604</v>
      </c>
      <c r="E16637" s="6"/>
    </row>
    <row r="16638" spans="1:5">
      <c r="A16638" t="s">
        <v>16187</v>
      </c>
      <c r="B16638">
        <v>2</v>
      </c>
      <c r="C16638" s="12">
        <v>7569818655961</v>
      </c>
      <c r="D16638">
        <v>641.08333333329995</v>
      </c>
      <c r="E16638" s="6"/>
    </row>
    <row r="16639" spans="1:5">
      <c r="A16639" t="s">
        <v>16188</v>
      </c>
      <c r="B16639">
        <v>2</v>
      </c>
      <c r="C16639" s="12">
        <v>7569819233953</v>
      </c>
      <c r="D16639">
        <v>524.33333333333303</v>
      </c>
      <c r="E16639" s="6"/>
    </row>
    <row r="16640" spans="1:5">
      <c r="A16640" t="s">
        <v>16189</v>
      </c>
      <c r="B16640">
        <v>2</v>
      </c>
      <c r="C16640" s="12">
        <v>7569819431595</v>
      </c>
      <c r="D16640">
        <v>611.98333333330004</v>
      </c>
      <c r="E16640" s="6"/>
    </row>
    <row r="16641" spans="1:5">
      <c r="A16641" t="s">
        <v>16190</v>
      </c>
      <c r="B16641">
        <v>2</v>
      </c>
      <c r="C16641" s="12">
        <v>7569820048706</v>
      </c>
      <c r="D16641">
        <v>587.4</v>
      </c>
      <c r="E16641" s="6"/>
    </row>
    <row r="16642" spans="1:5">
      <c r="A16642" t="s">
        <v>16191</v>
      </c>
      <c r="B16642">
        <v>2</v>
      </c>
      <c r="C16642" s="12">
        <v>7569820216976</v>
      </c>
      <c r="D16642">
        <v>608.73333333330004</v>
      </c>
      <c r="E16642" s="6"/>
    </row>
    <row r="16643" spans="1:5">
      <c r="A16643" t="s">
        <v>16192</v>
      </c>
      <c r="B16643">
        <v>1</v>
      </c>
      <c r="C16643" s="12">
        <v>7569821880442</v>
      </c>
      <c r="D16643">
        <v>626.4</v>
      </c>
      <c r="E16643" s="6"/>
    </row>
    <row r="16644" spans="1:5">
      <c r="A16644" t="s">
        <v>16193</v>
      </c>
      <c r="B16644">
        <v>2</v>
      </c>
      <c r="C16644" s="12">
        <v>7569821896733</v>
      </c>
      <c r="D16644">
        <v>635.45000000000005</v>
      </c>
      <c r="E16644" s="6"/>
    </row>
    <row r="16645" spans="1:5">
      <c r="A16645" t="s">
        <v>16194</v>
      </c>
      <c r="B16645">
        <v>1</v>
      </c>
      <c r="C16645" s="12">
        <v>7569821921961</v>
      </c>
      <c r="D16645">
        <v>629.81666666663295</v>
      </c>
      <c r="E16645" s="6"/>
    </row>
    <row r="16646" spans="1:5">
      <c r="A16646" t="s">
        <v>16195</v>
      </c>
      <c r="B16646">
        <v>2</v>
      </c>
      <c r="C16646" s="12">
        <v>7569822053104</v>
      </c>
      <c r="D16646">
        <v>654.58333333329995</v>
      </c>
      <c r="E16646" s="6"/>
    </row>
    <row r="16647" spans="1:5">
      <c r="A16647" t="s">
        <v>16196</v>
      </c>
      <c r="B16647">
        <v>2</v>
      </c>
      <c r="C16647" s="12">
        <v>7569822273434</v>
      </c>
      <c r="D16647">
        <v>562.86666666666599</v>
      </c>
      <c r="E16647" s="6"/>
    </row>
    <row r="16648" spans="1:5">
      <c r="A16648" t="s">
        <v>16197</v>
      </c>
      <c r="B16648">
        <v>1</v>
      </c>
      <c r="C16648" s="12">
        <v>7569823478302</v>
      </c>
      <c r="D16648">
        <v>612.66666666666595</v>
      </c>
      <c r="E16648" s="6"/>
    </row>
    <row r="16649" spans="1:5">
      <c r="A16649" t="s">
        <v>16198</v>
      </c>
      <c r="B16649">
        <v>2</v>
      </c>
      <c r="C16649" s="12">
        <v>7569823506043</v>
      </c>
      <c r="D16649">
        <v>557.50000000003297</v>
      </c>
      <c r="E16649" s="6"/>
    </row>
    <row r="16650" spans="1:5">
      <c r="A16650" t="s">
        <v>16199</v>
      </c>
      <c r="B16650">
        <v>1</v>
      </c>
      <c r="C16650" s="12">
        <v>7569823699547</v>
      </c>
      <c r="D16650">
        <v>650.66666666663298</v>
      </c>
      <c r="E16650" s="6"/>
    </row>
    <row r="16651" spans="1:5">
      <c r="A16651" t="s">
        <v>16200</v>
      </c>
      <c r="B16651">
        <v>2</v>
      </c>
      <c r="C16651" s="12">
        <v>7569824428405</v>
      </c>
      <c r="D16651">
        <v>621.15000000006603</v>
      </c>
      <c r="E16651" s="6"/>
    </row>
    <row r="16652" spans="1:5">
      <c r="A16652" t="s">
        <v>16201</v>
      </c>
      <c r="B16652">
        <v>1</v>
      </c>
      <c r="C16652" s="12">
        <v>7569825508182</v>
      </c>
      <c r="D16652">
        <v>567.83333333329995</v>
      </c>
      <c r="E16652" s="6"/>
    </row>
    <row r="16653" spans="1:5">
      <c r="A16653" t="s">
        <v>16202</v>
      </c>
      <c r="B16653">
        <v>2</v>
      </c>
      <c r="C16653" s="12">
        <v>7569826180363</v>
      </c>
      <c r="D16653">
        <v>628.83333333329995</v>
      </c>
      <c r="E16653" s="6"/>
    </row>
    <row r="16654" spans="1:5">
      <c r="A16654" t="s">
        <v>16203</v>
      </c>
      <c r="B16654">
        <v>2</v>
      </c>
      <c r="C16654" s="12">
        <v>7569826205455</v>
      </c>
      <c r="D16654">
        <v>594.41666666663298</v>
      </c>
      <c r="E16654" s="6"/>
    </row>
    <row r="16655" spans="1:5">
      <c r="A16655" t="s">
        <v>16204</v>
      </c>
      <c r="B16655">
        <v>1</v>
      </c>
      <c r="C16655" s="12">
        <v>7569826924752</v>
      </c>
      <c r="D16655">
        <v>624.16666666660001</v>
      </c>
      <c r="E16655" s="6"/>
    </row>
    <row r="16656" spans="1:5">
      <c r="A16656" t="s">
        <v>16205</v>
      </c>
      <c r="B16656">
        <v>1</v>
      </c>
      <c r="C16656" s="12">
        <v>7569827500801</v>
      </c>
      <c r="D16656">
        <v>528.66666666666595</v>
      </c>
      <c r="E16656" s="6"/>
    </row>
    <row r="16657" spans="1:5">
      <c r="A16657" t="s">
        <v>16206</v>
      </c>
      <c r="B16657">
        <v>1</v>
      </c>
      <c r="C16657" s="12">
        <v>7569827780975</v>
      </c>
      <c r="D16657">
        <v>522.16666666666595</v>
      </c>
      <c r="E16657" s="6"/>
    </row>
    <row r="16658" spans="1:5">
      <c r="A16658" t="s">
        <v>16652</v>
      </c>
      <c r="B16658">
        <v>2</v>
      </c>
      <c r="C16658" s="12">
        <v>7569828255670</v>
      </c>
      <c r="D16658">
        <v>567.83333333329995</v>
      </c>
      <c r="E16658" s="6"/>
    </row>
    <row r="16659" spans="1:5">
      <c r="A16659" t="s">
        <v>16207</v>
      </c>
      <c r="B16659">
        <v>2</v>
      </c>
      <c r="C16659" s="12">
        <v>7569829660732</v>
      </c>
      <c r="D16659">
        <v>625.31666666666604</v>
      </c>
      <c r="E16659" s="6"/>
    </row>
    <row r="16660" spans="1:5">
      <c r="A16660" t="s">
        <v>16208</v>
      </c>
      <c r="B16660">
        <v>1</v>
      </c>
      <c r="C16660" s="12">
        <v>7569830228297</v>
      </c>
      <c r="D16660">
        <v>642.33333333329995</v>
      </c>
      <c r="E16660" s="6"/>
    </row>
    <row r="16661" spans="1:5">
      <c r="A16661" t="s">
        <v>16209</v>
      </c>
      <c r="B16661">
        <v>2</v>
      </c>
      <c r="C16661" s="12">
        <v>7569830405544</v>
      </c>
      <c r="D16661">
        <v>566.75000000006605</v>
      </c>
      <c r="E16661" s="6"/>
    </row>
    <row r="16662" spans="1:5">
      <c r="A16662" t="s">
        <v>16210</v>
      </c>
      <c r="B16662">
        <v>2</v>
      </c>
      <c r="C16662" s="12">
        <v>7569830408354</v>
      </c>
      <c r="D16662">
        <v>634.08333333329995</v>
      </c>
      <c r="E16662" s="6"/>
    </row>
    <row r="16663" spans="1:5">
      <c r="A16663" t="s">
        <v>16211</v>
      </c>
      <c r="B16663">
        <v>1</v>
      </c>
      <c r="C16663" s="12">
        <v>7569830815916</v>
      </c>
      <c r="D16663">
        <v>640.00000000006605</v>
      </c>
      <c r="E16663" s="6"/>
    </row>
    <row r="16664" spans="1:5">
      <c r="A16664" t="s">
        <v>16212</v>
      </c>
      <c r="B16664">
        <v>1</v>
      </c>
      <c r="C16664" s="12">
        <v>7569832662006</v>
      </c>
      <c r="D16664">
        <v>642.25000000006605</v>
      </c>
      <c r="E16664" s="6"/>
    </row>
    <row r="16665" spans="1:5">
      <c r="A16665" t="s">
        <v>16213</v>
      </c>
      <c r="B16665">
        <v>1</v>
      </c>
      <c r="C16665" s="12">
        <v>7569834331269</v>
      </c>
      <c r="D16665">
        <v>648.58333333329995</v>
      </c>
      <c r="E16665" s="6"/>
    </row>
    <row r="16666" spans="1:5">
      <c r="A16666" t="s">
        <v>16214</v>
      </c>
      <c r="B16666">
        <v>2</v>
      </c>
      <c r="C16666" s="12">
        <v>7569834659240</v>
      </c>
      <c r="D16666">
        <v>645.33333333329995</v>
      </c>
      <c r="E16666" s="6"/>
    </row>
    <row r="16667" spans="1:5">
      <c r="A16667" t="s">
        <v>16215</v>
      </c>
      <c r="B16667">
        <v>1</v>
      </c>
      <c r="C16667" s="12">
        <v>7569834754426</v>
      </c>
      <c r="D16667">
        <v>601.83333333333303</v>
      </c>
      <c r="E16667" s="6"/>
    </row>
    <row r="16668" spans="1:5">
      <c r="A16668" t="s">
        <v>16216</v>
      </c>
      <c r="B16668">
        <v>2</v>
      </c>
      <c r="C16668" s="12">
        <v>7569834926632</v>
      </c>
      <c r="D16668">
        <v>618.08333333333303</v>
      </c>
      <c r="E16668" s="6"/>
    </row>
    <row r="16669" spans="1:5">
      <c r="A16669" t="s">
        <v>16217</v>
      </c>
      <c r="B16669">
        <v>2</v>
      </c>
      <c r="C16669" s="12">
        <v>7569835084850</v>
      </c>
      <c r="D16669">
        <v>639.66666666663298</v>
      </c>
      <c r="E16669" s="6"/>
    </row>
    <row r="16670" spans="1:5">
      <c r="A16670" t="s">
        <v>16898</v>
      </c>
      <c r="B16670">
        <v>1</v>
      </c>
      <c r="C16670" s="12">
        <v>7569835228506</v>
      </c>
      <c r="D16670">
        <v>523.25</v>
      </c>
      <c r="E16670" s="6"/>
    </row>
    <row r="16671" spans="1:5">
      <c r="A16671" t="s">
        <v>16218</v>
      </c>
      <c r="B16671">
        <v>1</v>
      </c>
      <c r="C16671" s="12">
        <v>7569835427725</v>
      </c>
      <c r="D16671">
        <v>577.81666666659999</v>
      </c>
      <c r="E16671" s="6"/>
    </row>
    <row r="16672" spans="1:5">
      <c r="A16672" t="s">
        <v>16219</v>
      </c>
      <c r="B16672">
        <v>1</v>
      </c>
      <c r="C16672" s="12">
        <v>7569835466328</v>
      </c>
      <c r="D16672">
        <v>608.73333333336598</v>
      </c>
      <c r="E16672" s="6"/>
    </row>
    <row r="16673" spans="1:5">
      <c r="A16673" t="s">
        <v>16220</v>
      </c>
      <c r="B16673">
        <v>2</v>
      </c>
      <c r="C16673" s="12">
        <v>7569837506206</v>
      </c>
      <c r="D16673">
        <v>647.50000000006605</v>
      </c>
      <c r="E16673" s="6"/>
    </row>
    <row r="16674" spans="1:5">
      <c r="A16674" t="s">
        <v>16221</v>
      </c>
      <c r="B16674">
        <v>2</v>
      </c>
      <c r="C16674" s="12">
        <v>7569840401833</v>
      </c>
      <c r="D16674">
        <v>654.58333333329995</v>
      </c>
      <c r="E16674" s="6"/>
    </row>
    <row r="16675" spans="1:5">
      <c r="A16675" t="s">
        <v>16222</v>
      </c>
      <c r="B16675">
        <v>1</v>
      </c>
      <c r="C16675" s="12">
        <v>7569840420308</v>
      </c>
      <c r="D16675">
        <v>631.83333333329995</v>
      </c>
      <c r="E16675" s="6"/>
    </row>
    <row r="16676" spans="1:5">
      <c r="A16676" t="s">
        <v>16653</v>
      </c>
      <c r="B16676">
        <v>1</v>
      </c>
      <c r="C16676" s="12">
        <v>7569840474899</v>
      </c>
      <c r="D16676">
        <v>560.75000000003297</v>
      </c>
      <c r="E16676" s="6"/>
    </row>
    <row r="16677" spans="1:5">
      <c r="A16677" t="s">
        <v>16223</v>
      </c>
      <c r="B16677">
        <v>1</v>
      </c>
      <c r="C16677" s="12">
        <v>7569840938506</v>
      </c>
      <c r="D16677">
        <v>632.00000000006605</v>
      </c>
      <c r="E16677" s="6"/>
    </row>
    <row r="16678" spans="1:5">
      <c r="A16678" t="s">
        <v>16224</v>
      </c>
      <c r="B16678">
        <v>2</v>
      </c>
      <c r="C16678" s="12">
        <v>7569841596040</v>
      </c>
      <c r="D16678">
        <v>631.16666666663298</v>
      </c>
      <c r="E16678" s="6"/>
    </row>
    <row r="16679" spans="1:5">
      <c r="A16679" t="s">
        <v>16225</v>
      </c>
      <c r="B16679">
        <v>1</v>
      </c>
      <c r="C16679" s="12">
        <v>7569842158339</v>
      </c>
      <c r="D16679">
        <v>595.61666666660005</v>
      </c>
      <c r="E16679" s="6"/>
    </row>
    <row r="16680" spans="1:5">
      <c r="A16680" t="s">
        <v>16226</v>
      </c>
      <c r="B16680">
        <v>1</v>
      </c>
      <c r="C16680" s="12">
        <v>7569842210549</v>
      </c>
      <c r="D16680">
        <v>632.08333333329995</v>
      </c>
      <c r="E16680" s="6"/>
    </row>
    <row r="16681" spans="1:5">
      <c r="A16681" t="s">
        <v>16227</v>
      </c>
      <c r="B16681">
        <v>1</v>
      </c>
      <c r="C16681" s="12">
        <v>7569843490964</v>
      </c>
      <c r="D16681">
        <v>630.73333333333301</v>
      </c>
      <c r="E16681" s="6"/>
    </row>
    <row r="16682" spans="1:5">
      <c r="A16682" t="s">
        <v>16228</v>
      </c>
      <c r="B16682">
        <v>1</v>
      </c>
      <c r="C16682" s="12">
        <v>7569844058538</v>
      </c>
      <c r="D16682">
        <v>614.03333333329999</v>
      </c>
      <c r="E16682" s="6"/>
    </row>
    <row r="16683" spans="1:5">
      <c r="A16683" t="s">
        <v>16229</v>
      </c>
      <c r="B16683">
        <v>2</v>
      </c>
      <c r="C16683" s="12">
        <v>7569844424432</v>
      </c>
      <c r="D16683">
        <v>646.41666666663298</v>
      </c>
      <c r="E16683" s="6"/>
    </row>
    <row r="16684" spans="1:5">
      <c r="A16684" t="s">
        <v>16230</v>
      </c>
      <c r="B16684">
        <v>2</v>
      </c>
      <c r="C16684" s="12">
        <v>7569845487375</v>
      </c>
      <c r="D16684">
        <v>618.36666666663302</v>
      </c>
      <c r="E16684" s="6"/>
    </row>
    <row r="16685" spans="1:5">
      <c r="A16685" t="s">
        <v>16231</v>
      </c>
      <c r="B16685">
        <v>2</v>
      </c>
      <c r="C16685" s="12">
        <v>7569845745598</v>
      </c>
      <c r="D16685">
        <v>640.50000000006605</v>
      </c>
      <c r="E16685" s="6"/>
    </row>
    <row r="16686" spans="1:5">
      <c r="A16686" t="s">
        <v>16232</v>
      </c>
      <c r="B16686">
        <v>1</v>
      </c>
      <c r="C16686" s="12">
        <v>7569846031775</v>
      </c>
      <c r="D16686">
        <v>636.00000000006605</v>
      </c>
      <c r="E16686" s="6"/>
    </row>
    <row r="16687" spans="1:5">
      <c r="A16687" t="s">
        <v>16233</v>
      </c>
      <c r="B16687">
        <v>1</v>
      </c>
      <c r="C16687" s="12">
        <v>7569847510026</v>
      </c>
      <c r="D16687">
        <v>581.98333333333301</v>
      </c>
      <c r="E16687" s="6"/>
    </row>
    <row r="16688" spans="1:5">
      <c r="A16688" t="s">
        <v>16234</v>
      </c>
      <c r="B16688">
        <v>2</v>
      </c>
      <c r="C16688" s="12">
        <v>7569848381199</v>
      </c>
      <c r="D16688">
        <v>643.33333333329995</v>
      </c>
      <c r="E16688" s="6"/>
    </row>
    <row r="16689" spans="1:5">
      <c r="A16689" t="s">
        <v>16235</v>
      </c>
      <c r="B16689">
        <v>2</v>
      </c>
      <c r="C16689" s="12">
        <v>7569849052883</v>
      </c>
      <c r="D16689">
        <v>596.70000000003301</v>
      </c>
      <c r="E16689" s="6"/>
    </row>
    <row r="16690" spans="1:5">
      <c r="A16690" t="s">
        <v>16236</v>
      </c>
      <c r="B16690">
        <v>2</v>
      </c>
      <c r="C16690" s="12">
        <v>7569849824275</v>
      </c>
      <c r="D16690">
        <v>631.91666666663298</v>
      </c>
      <c r="E16690" s="6"/>
    </row>
    <row r="16691" spans="1:5">
      <c r="A16691" t="s">
        <v>16237</v>
      </c>
      <c r="B16691">
        <v>2</v>
      </c>
      <c r="C16691" s="12">
        <v>7569850556547</v>
      </c>
      <c r="D16691">
        <v>638.16666666663298</v>
      </c>
      <c r="E16691" s="6"/>
    </row>
    <row r="16692" spans="1:5">
      <c r="A16692" t="s">
        <v>16238</v>
      </c>
      <c r="B16692">
        <v>2</v>
      </c>
      <c r="C16692" s="12">
        <v>7569850783493</v>
      </c>
      <c r="D16692">
        <v>541.23333333333301</v>
      </c>
      <c r="E16692" s="6"/>
    </row>
    <row r="16693" spans="1:5">
      <c r="A16693" t="s">
        <v>16239</v>
      </c>
      <c r="B16693">
        <v>1</v>
      </c>
      <c r="C16693" s="12">
        <v>7569850799838</v>
      </c>
      <c r="D16693">
        <v>648.16666666663298</v>
      </c>
      <c r="E16693" s="6"/>
    </row>
    <row r="16694" spans="1:5">
      <c r="A16694" t="s">
        <v>16240</v>
      </c>
      <c r="B16694">
        <v>1</v>
      </c>
      <c r="C16694" s="12">
        <v>7569851517301</v>
      </c>
      <c r="D16694">
        <v>636.41666666663298</v>
      </c>
      <c r="E16694" s="6"/>
    </row>
    <row r="16695" spans="1:5">
      <c r="A16695" t="s">
        <v>16241</v>
      </c>
      <c r="B16695">
        <v>2</v>
      </c>
      <c r="C16695" s="12">
        <v>7569851925663</v>
      </c>
      <c r="D16695">
        <v>566.75000000006605</v>
      </c>
      <c r="E16695" s="6"/>
    </row>
    <row r="16696" spans="1:5">
      <c r="A16696" t="s">
        <v>16242</v>
      </c>
      <c r="B16696">
        <v>2</v>
      </c>
      <c r="C16696" s="12">
        <v>7569853088793</v>
      </c>
      <c r="D16696">
        <v>648.50000000006605</v>
      </c>
      <c r="E16696" s="6"/>
    </row>
    <row r="16697" spans="1:5">
      <c r="A16697" t="s">
        <v>16243</v>
      </c>
      <c r="B16697">
        <v>1</v>
      </c>
      <c r="C16697" s="12">
        <v>7569853117691</v>
      </c>
      <c r="D16697">
        <v>634.36666666666599</v>
      </c>
      <c r="E16697" s="6"/>
    </row>
    <row r="16698" spans="1:5">
      <c r="A16698" t="s">
        <v>16244</v>
      </c>
      <c r="B16698">
        <v>1</v>
      </c>
      <c r="C16698" s="12">
        <v>7569853228977</v>
      </c>
      <c r="D16698">
        <v>641.41666666663298</v>
      </c>
      <c r="E16698" s="6"/>
    </row>
    <row r="16699" spans="1:5">
      <c r="A16699" t="s">
        <v>16654</v>
      </c>
      <c r="B16699">
        <v>1</v>
      </c>
      <c r="C16699" s="12">
        <v>7569853320343</v>
      </c>
      <c r="D16699">
        <v>528.16666666660001</v>
      </c>
      <c r="E16699" s="6"/>
    </row>
    <row r="16700" spans="1:5">
      <c r="A16700" t="s">
        <v>16245</v>
      </c>
      <c r="B16700">
        <v>1</v>
      </c>
      <c r="C16700" s="12">
        <v>7569854401362</v>
      </c>
      <c r="D16700">
        <v>621.33333333333303</v>
      </c>
      <c r="E16700" s="6"/>
    </row>
    <row r="16701" spans="1:5">
      <c r="A16701" t="s">
        <v>16246</v>
      </c>
      <c r="B16701">
        <v>2</v>
      </c>
      <c r="C16701" s="12">
        <v>7569855705018</v>
      </c>
      <c r="D16701">
        <v>591.28333333336604</v>
      </c>
      <c r="E16701" s="6"/>
    </row>
    <row r="16702" spans="1:5">
      <c r="A16702" t="s">
        <v>16247</v>
      </c>
      <c r="B16702">
        <v>2</v>
      </c>
      <c r="C16702" s="12">
        <v>7569856901617</v>
      </c>
      <c r="D16702">
        <v>619.45000000006598</v>
      </c>
      <c r="E16702" s="6"/>
    </row>
    <row r="16703" spans="1:5">
      <c r="A16703" t="s">
        <v>16248</v>
      </c>
      <c r="B16703">
        <v>2</v>
      </c>
      <c r="C16703" s="12">
        <v>7569859090660</v>
      </c>
      <c r="D16703">
        <v>647.25000000006605</v>
      </c>
      <c r="E16703" s="6"/>
    </row>
    <row r="16704" spans="1:5">
      <c r="A16704" t="s">
        <v>16249</v>
      </c>
      <c r="B16704">
        <v>2</v>
      </c>
      <c r="C16704" s="12">
        <v>7569859930775</v>
      </c>
      <c r="D16704">
        <v>649.66666666663298</v>
      </c>
      <c r="E16704" s="6"/>
    </row>
    <row r="16705" spans="1:5">
      <c r="A16705" t="s">
        <v>16250</v>
      </c>
      <c r="B16705">
        <v>1</v>
      </c>
      <c r="C16705" s="12">
        <v>7569860882216</v>
      </c>
      <c r="D16705">
        <v>650.33333333329995</v>
      </c>
      <c r="E16705" s="6"/>
    </row>
    <row r="16706" spans="1:5">
      <c r="A16706" t="s">
        <v>16251</v>
      </c>
      <c r="B16706">
        <v>2</v>
      </c>
      <c r="C16706" s="12">
        <v>7569861739946</v>
      </c>
      <c r="D16706">
        <v>635.83333333329995</v>
      </c>
      <c r="E16706" s="6"/>
    </row>
    <row r="16707" spans="1:5">
      <c r="A16707" t="s">
        <v>16252</v>
      </c>
      <c r="B16707">
        <v>1</v>
      </c>
      <c r="C16707" s="12">
        <v>7569861866086</v>
      </c>
      <c r="D16707">
        <v>629.65</v>
      </c>
      <c r="E16707" s="6"/>
    </row>
    <row r="16708" spans="1:5">
      <c r="A16708" t="s">
        <v>16253</v>
      </c>
      <c r="B16708">
        <v>1</v>
      </c>
      <c r="C16708" s="12">
        <v>7569863090908</v>
      </c>
      <c r="D16708">
        <v>639.16666666663298</v>
      </c>
      <c r="E16708" s="6"/>
    </row>
    <row r="16709" spans="1:5">
      <c r="A16709" t="s">
        <v>16254</v>
      </c>
      <c r="B16709">
        <v>2</v>
      </c>
      <c r="C16709" s="12">
        <v>7569863364283</v>
      </c>
      <c r="D16709">
        <v>589.56666666666604</v>
      </c>
      <c r="E16709" s="6"/>
    </row>
    <row r="16710" spans="1:5">
      <c r="A16710" t="s">
        <v>16255</v>
      </c>
      <c r="B16710">
        <v>1</v>
      </c>
      <c r="C16710" s="12">
        <v>7569863404217</v>
      </c>
      <c r="D16710">
        <v>652.66666666663298</v>
      </c>
      <c r="E16710" s="6"/>
    </row>
    <row r="16711" spans="1:5">
      <c r="A16711" t="s">
        <v>16256</v>
      </c>
      <c r="B16711">
        <v>2</v>
      </c>
      <c r="C16711" s="12">
        <v>7569863538196</v>
      </c>
      <c r="D16711">
        <v>628.75000000006605</v>
      </c>
      <c r="E16711" s="6"/>
    </row>
    <row r="16712" spans="1:5">
      <c r="A16712" t="s">
        <v>16257</v>
      </c>
      <c r="B16712">
        <v>1</v>
      </c>
      <c r="C16712" s="12">
        <v>7569864119073</v>
      </c>
      <c r="D16712">
        <v>620.53333333329999</v>
      </c>
      <c r="E16712" s="6"/>
    </row>
    <row r="16713" spans="1:5">
      <c r="A16713" t="s">
        <v>16258</v>
      </c>
      <c r="B16713">
        <v>1</v>
      </c>
      <c r="C16713" s="12">
        <v>7569864199488</v>
      </c>
      <c r="D16713">
        <v>643.33333333329995</v>
      </c>
      <c r="E16713" s="6"/>
    </row>
    <row r="16714" spans="1:5">
      <c r="A16714" t="s">
        <v>16259</v>
      </c>
      <c r="B16714">
        <v>1</v>
      </c>
      <c r="C16714" s="12">
        <v>7569864565733</v>
      </c>
      <c r="D16714">
        <v>626.333333333366</v>
      </c>
      <c r="E16714" s="6"/>
    </row>
    <row r="16715" spans="1:5">
      <c r="A16715" t="s">
        <v>16260</v>
      </c>
      <c r="B16715">
        <v>1</v>
      </c>
      <c r="C16715" s="12">
        <v>7569864620654</v>
      </c>
      <c r="D16715">
        <v>617.28333333329999</v>
      </c>
      <c r="E16715" s="6"/>
    </row>
    <row r="16716" spans="1:5">
      <c r="A16716" t="s">
        <v>16261</v>
      </c>
      <c r="B16716">
        <v>1</v>
      </c>
      <c r="C16716" s="12">
        <v>7569865064631</v>
      </c>
      <c r="D16716">
        <v>562.86666666666599</v>
      </c>
      <c r="E16716" s="6"/>
    </row>
    <row r="16717" spans="1:5">
      <c r="A16717" t="s">
        <v>16262</v>
      </c>
      <c r="B16717">
        <v>1</v>
      </c>
      <c r="C16717" s="12">
        <v>7569865074173</v>
      </c>
      <c r="D16717">
        <v>627.65000000006603</v>
      </c>
      <c r="E16717" s="6"/>
    </row>
    <row r="16718" spans="1:5">
      <c r="A16718" t="s">
        <v>16263</v>
      </c>
      <c r="B16718">
        <v>1</v>
      </c>
      <c r="C16718" s="12">
        <v>7569865419806</v>
      </c>
      <c r="D16718">
        <v>632.91666666663298</v>
      </c>
      <c r="E16718" s="6"/>
    </row>
    <row r="16719" spans="1:5">
      <c r="A16719" t="s">
        <v>16264</v>
      </c>
      <c r="B16719">
        <v>2</v>
      </c>
      <c r="C16719" s="12">
        <v>7569865532475</v>
      </c>
      <c r="D16719">
        <v>607.65000000006603</v>
      </c>
      <c r="E16719" s="6"/>
    </row>
    <row r="16720" spans="1:5">
      <c r="A16720" t="s">
        <v>16265</v>
      </c>
      <c r="B16720">
        <v>1</v>
      </c>
      <c r="C16720" s="12">
        <v>7569865965426</v>
      </c>
      <c r="D16720">
        <v>574.33333333329995</v>
      </c>
      <c r="E16720" s="6"/>
    </row>
    <row r="16721" spans="1:5">
      <c r="A16721" t="s">
        <v>16266</v>
      </c>
      <c r="B16721">
        <v>2</v>
      </c>
      <c r="C16721" s="12">
        <v>7569868231825</v>
      </c>
      <c r="D16721">
        <v>616.083333333366</v>
      </c>
      <c r="E16721" s="6"/>
    </row>
    <row r="16722" spans="1:5">
      <c r="A16722" t="s">
        <v>16267</v>
      </c>
      <c r="B16722">
        <v>1</v>
      </c>
      <c r="C16722" s="12">
        <v>7569868477285</v>
      </c>
      <c r="D16722">
        <v>653.58333333329995</v>
      </c>
      <c r="E16722" s="6"/>
    </row>
    <row r="16723" spans="1:5">
      <c r="A16723" t="s">
        <v>16268</v>
      </c>
      <c r="B16723">
        <v>1</v>
      </c>
      <c r="C16723" s="12">
        <v>7569868821408</v>
      </c>
      <c r="D16723">
        <v>527.58333333333303</v>
      </c>
      <c r="E16723" s="6"/>
    </row>
    <row r="16724" spans="1:5">
      <c r="A16724" t="s">
        <v>16269</v>
      </c>
      <c r="B16724">
        <v>1</v>
      </c>
      <c r="C16724" s="12">
        <v>7569869402835</v>
      </c>
      <c r="D16724">
        <v>612.95000000006598</v>
      </c>
      <c r="E16724" s="6"/>
    </row>
    <row r="16725" spans="1:5">
      <c r="A16725" t="s">
        <v>16270</v>
      </c>
      <c r="B16725">
        <v>1</v>
      </c>
      <c r="C16725" s="12">
        <v>7569869413046</v>
      </c>
      <c r="D16725">
        <v>631.98333333330004</v>
      </c>
      <c r="E16725" s="6"/>
    </row>
    <row r="16726" spans="1:5">
      <c r="A16726" t="s">
        <v>16271</v>
      </c>
      <c r="B16726">
        <v>1</v>
      </c>
      <c r="C16726" s="12">
        <v>7569869629355</v>
      </c>
      <c r="D16726">
        <v>557.50000000003297</v>
      </c>
      <c r="E16726" s="6"/>
    </row>
    <row r="16727" spans="1:5">
      <c r="A16727" t="s">
        <v>16272</v>
      </c>
      <c r="B16727">
        <v>2</v>
      </c>
      <c r="C16727" s="12">
        <v>7569869645300</v>
      </c>
      <c r="D16727">
        <v>636.25000000006605</v>
      </c>
      <c r="E16727" s="6"/>
    </row>
    <row r="16728" spans="1:5">
      <c r="A16728" t="s">
        <v>16273</v>
      </c>
      <c r="B16728">
        <v>2</v>
      </c>
      <c r="C16728" s="12">
        <v>7569870027911</v>
      </c>
      <c r="D16728">
        <v>638.75000000006605</v>
      </c>
      <c r="E16728" s="6"/>
    </row>
    <row r="16729" spans="1:5">
      <c r="A16729" t="s">
        <v>16274</v>
      </c>
      <c r="B16729">
        <v>1</v>
      </c>
      <c r="C16729" s="12">
        <v>7569870310778</v>
      </c>
      <c r="D16729">
        <v>610.90000000003295</v>
      </c>
      <c r="E16729" s="6"/>
    </row>
    <row r="16730" spans="1:5">
      <c r="A16730" t="s">
        <v>16275</v>
      </c>
      <c r="B16730">
        <v>2</v>
      </c>
      <c r="C16730" s="12">
        <v>7569870497332</v>
      </c>
      <c r="D16730">
        <v>639.66666666663298</v>
      </c>
      <c r="E16730" s="6"/>
    </row>
    <row r="16731" spans="1:5">
      <c r="A16731" t="s">
        <v>16276</v>
      </c>
      <c r="B16731">
        <v>2</v>
      </c>
      <c r="C16731" s="12">
        <v>7569871255528</v>
      </c>
      <c r="D16731">
        <v>651.33333333329995</v>
      </c>
      <c r="E16731" s="6"/>
    </row>
    <row r="16732" spans="1:5">
      <c r="A16732" t="s">
        <v>16277</v>
      </c>
      <c r="B16732">
        <v>1</v>
      </c>
      <c r="C16732" s="12">
        <v>7569872163280</v>
      </c>
      <c r="D16732">
        <v>549.56666666663295</v>
      </c>
      <c r="E16732" s="6"/>
    </row>
    <row r="16733" spans="1:5">
      <c r="A16733" t="s">
        <v>16278</v>
      </c>
      <c r="B16733">
        <v>1</v>
      </c>
      <c r="C16733" s="12">
        <v>7569874422248</v>
      </c>
      <c r="D16733">
        <v>639.25000000006605</v>
      </c>
      <c r="E16733" s="6"/>
    </row>
    <row r="16734" spans="1:5">
      <c r="A16734" t="s">
        <v>16279</v>
      </c>
      <c r="B16734">
        <v>1</v>
      </c>
      <c r="C16734" s="12">
        <v>7569874673411</v>
      </c>
      <c r="D16734">
        <v>549.56666666663295</v>
      </c>
      <c r="E16734" s="6"/>
    </row>
    <row r="16735" spans="1:5">
      <c r="A16735" t="s">
        <v>16280</v>
      </c>
      <c r="B16735">
        <v>2</v>
      </c>
      <c r="C16735" s="12">
        <v>7569874897756</v>
      </c>
      <c r="D16735">
        <v>643.33333333329995</v>
      </c>
      <c r="E16735" s="6"/>
    </row>
    <row r="16736" spans="1:5">
      <c r="A16736" t="s">
        <v>16281</v>
      </c>
      <c r="B16736">
        <v>2</v>
      </c>
      <c r="C16736" s="12">
        <v>7569875219021</v>
      </c>
      <c r="D16736">
        <v>556.41666666660001</v>
      </c>
      <c r="E16736" s="6"/>
    </row>
    <row r="16737" spans="1:5">
      <c r="A16737" t="s">
        <v>16282</v>
      </c>
      <c r="B16737">
        <v>1</v>
      </c>
      <c r="C16737" s="12">
        <v>7569875499294</v>
      </c>
      <c r="D16737">
        <v>640.91666666663298</v>
      </c>
      <c r="E16737" s="6"/>
    </row>
    <row r="16738" spans="1:5">
      <c r="A16738" t="s">
        <v>16283</v>
      </c>
      <c r="B16738">
        <v>2</v>
      </c>
      <c r="C16738" s="12">
        <v>7569875504653</v>
      </c>
      <c r="D16738">
        <v>627.75000000006605</v>
      </c>
      <c r="E16738" s="6"/>
    </row>
    <row r="16739" spans="1:5">
      <c r="A16739" t="s">
        <v>16284</v>
      </c>
      <c r="B16739">
        <v>1</v>
      </c>
      <c r="C16739" s="12">
        <v>7569875622340</v>
      </c>
      <c r="D16739">
        <v>619.333333333366</v>
      </c>
      <c r="E16739" s="6"/>
    </row>
    <row r="16740" spans="1:5">
      <c r="A16740" t="s">
        <v>16285</v>
      </c>
      <c r="B16740">
        <v>2</v>
      </c>
      <c r="C16740" s="12">
        <v>7569876476010</v>
      </c>
      <c r="D16740">
        <v>527.58333333333303</v>
      </c>
      <c r="E16740" s="6"/>
    </row>
    <row r="16741" spans="1:5">
      <c r="A16741" t="s">
        <v>16286</v>
      </c>
      <c r="B16741">
        <v>2</v>
      </c>
      <c r="C16741" s="12">
        <v>7569876665407</v>
      </c>
      <c r="D16741">
        <v>535.81666666666604</v>
      </c>
      <c r="E16741" s="6"/>
    </row>
    <row r="16742" spans="1:5">
      <c r="A16742" t="s">
        <v>16287</v>
      </c>
      <c r="B16742">
        <v>2</v>
      </c>
      <c r="C16742" s="12">
        <v>7569876675420</v>
      </c>
      <c r="D16742">
        <v>642.16666666663298</v>
      </c>
      <c r="E16742" s="6"/>
    </row>
    <row r="16743" spans="1:5">
      <c r="A16743" t="s">
        <v>16288</v>
      </c>
      <c r="B16743">
        <v>1</v>
      </c>
      <c r="C16743" s="12">
        <v>7569877061376</v>
      </c>
      <c r="D16743">
        <v>566.75000000006605</v>
      </c>
      <c r="E16743" s="6"/>
    </row>
    <row r="16744" spans="1:5">
      <c r="A16744" t="s">
        <v>16289</v>
      </c>
      <c r="B16744">
        <v>1</v>
      </c>
      <c r="C16744" s="12">
        <v>7569877162110</v>
      </c>
      <c r="D16744">
        <v>603.31666666663295</v>
      </c>
      <c r="E16744" s="6"/>
    </row>
    <row r="16745" spans="1:5">
      <c r="A16745" t="s">
        <v>16290</v>
      </c>
      <c r="B16745">
        <v>1</v>
      </c>
      <c r="C16745" s="12">
        <v>7569878480329</v>
      </c>
      <c r="D16745">
        <v>590.08333333329995</v>
      </c>
      <c r="E16745" s="6"/>
    </row>
    <row r="16746" spans="1:5">
      <c r="A16746" t="s">
        <v>16291</v>
      </c>
      <c r="B16746">
        <v>2</v>
      </c>
      <c r="C16746" s="12">
        <v>7569879251102</v>
      </c>
      <c r="D16746">
        <v>633.91666666663298</v>
      </c>
      <c r="E16746" s="6"/>
    </row>
    <row r="16747" spans="1:5">
      <c r="A16747" t="s">
        <v>16292</v>
      </c>
      <c r="B16747">
        <v>2</v>
      </c>
      <c r="C16747" s="12">
        <v>7569879837795</v>
      </c>
      <c r="D16747">
        <v>651.50000000006605</v>
      </c>
      <c r="E16747" s="6"/>
    </row>
    <row r="16748" spans="1:5">
      <c r="A16748" t="s">
        <v>16293</v>
      </c>
      <c r="B16748">
        <v>2</v>
      </c>
      <c r="C16748" s="12">
        <v>7569880200410</v>
      </c>
      <c r="D16748">
        <v>634.41666666663298</v>
      </c>
      <c r="E16748" s="6"/>
    </row>
    <row r="16749" spans="1:5">
      <c r="A16749" t="s">
        <v>16294</v>
      </c>
      <c r="B16749">
        <v>2</v>
      </c>
      <c r="C16749" s="12">
        <v>7569881810885</v>
      </c>
      <c r="D16749">
        <v>572.16666666663298</v>
      </c>
      <c r="E16749" s="6"/>
    </row>
    <row r="16750" spans="1:5">
      <c r="A16750" t="s">
        <v>16295</v>
      </c>
      <c r="B16750">
        <v>1</v>
      </c>
      <c r="C16750" s="12">
        <v>7569882066007</v>
      </c>
      <c r="D16750">
        <v>630.00000000006605</v>
      </c>
      <c r="E16750" s="6"/>
    </row>
    <row r="16751" spans="1:5">
      <c r="A16751" t="s">
        <v>16296</v>
      </c>
      <c r="B16751">
        <v>2</v>
      </c>
      <c r="C16751" s="12">
        <v>7569882263055</v>
      </c>
      <c r="D16751">
        <v>599.66666666666595</v>
      </c>
      <c r="E16751" s="6"/>
    </row>
    <row r="16752" spans="1:5">
      <c r="A16752" t="s">
        <v>16655</v>
      </c>
      <c r="B16752">
        <v>1</v>
      </c>
      <c r="C16752" s="12">
        <v>7569882388147</v>
      </c>
      <c r="D16752">
        <v>552.81666666663295</v>
      </c>
      <c r="E16752" s="6"/>
    </row>
    <row r="16753" spans="1:5">
      <c r="A16753" t="s">
        <v>16297</v>
      </c>
      <c r="B16753">
        <v>1</v>
      </c>
      <c r="C16753" s="12">
        <v>7569883295789</v>
      </c>
      <c r="D16753">
        <v>601.83333333333303</v>
      </c>
      <c r="E16753" s="6"/>
    </row>
    <row r="16754" spans="1:5">
      <c r="A16754" t="s">
        <v>16298</v>
      </c>
      <c r="B16754">
        <v>1</v>
      </c>
      <c r="C16754" s="12">
        <v>7569883408165</v>
      </c>
      <c r="D16754">
        <v>644.75000000006605</v>
      </c>
      <c r="E16754" s="6"/>
    </row>
    <row r="16755" spans="1:5">
      <c r="A16755" t="s">
        <v>16299</v>
      </c>
      <c r="B16755">
        <v>2</v>
      </c>
      <c r="C16755" s="12">
        <v>7569885203614</v>
      </c>
      <c r="D16755">
        <v>602.23333333330004</v>
      </c>
      <c r="E16755" s="6"/>
    </row>
    <row r="16756" spans="1:5">
      <c r="A16756" t="s">
        <v>16300</v>
      </c>
      <c r="B16756">
        <v>2</v>
      </c>
      <c r="C16756" s="12">
        <v>7569886207659</v>
      </c>
      <c r="D16756">
        <v>636.08333333329995</v>
      </c>
      <c r="E16756" s="6"/>
    </row>
    <row r="16757" spans="1:5">
      <c r="A16757" t="s">
        <v>16301</v>
      </c>
      <c r="B16757">
        <v>1</v>
      </c>
      <c r="C16757" s="12">
        <v>7569886219447</v>
      </c>
      <c r="D16757">
        <v>623.66666666660001</v>
      </c>
      <c r="E16757" s="6"/>
    </row>
    <row r="16758" spans="1:5">
      <c r="A16758" t="s">
        <v>16656</v>
      </c>
      <c r="B16758">
        <v>1</v>
      </c>
      <c r="C16758" s="12">
        <v>7569886250853</v>
      </c>
      <c r="D16758">
        <v>557.50000000003297</v>
      </c>
      <c r="E16758" s="6"/>
    </row>
    <row r="16759" spans="1:5">
      <c r="A16759" t="s">
        <v>16302</v>
      </c>
      <c r="B16759">
        <v>2</v>
      </c>
      <c r="C16759" s="12">
        <v>7569886838068</v>
      </c>
      <c r="D16759">
        <v>590.65</v>
      </c>
      <c r="E16759" s="6"/>
    </row>
    <row r="16760" spans="1:5">
      <c r="A16760" t="s">
        <v>16303</v>
      </c>
      <c r="B16760">
        <v>2</v>
      </c>
      <c r="C16760" s="12">
        <v>7569888158638</v>
      </c>
      <c r="D16760">
        <v>631.00000000006605</v>
      </c>
      <c r="E16760" s="6"/>
    </row>
    <row r="16761" spans="1:5">
      <c r="A16761" t="s">
        <v>16304</v>
      </c>
      <c r="B16761">
        <v>2</v>
      </c>
      <c r="C16761" s="12">
        <v>7569888891221</v>
      </c>
      <c r="D16761">
        <v>608.73333333330004</v>
      </c>
      <c r="E16761" s="6"/>
    </row>
    <row r="16762" spans="1:5">
      <c r="A16762" t="s">
        <v>16305</v>
      </c>
      <c r="B16762">
        <v>2</v>
      </c>
      <c r="C16762" s="12">
        <v>7569888902453</v>
      </c>
      <c r="D16762">
        <v>644.41666666663298</v>
      </c>
      <c r="E16762" s="6"/>
    </row>
    <row r="16763" spans="1:5">
      <c r="A16763" t="s">
        <v>16306</v>
      </c>
      <c r="B16763">
        <v>2</v>
      </c>
      <c r="C16763" s="12">
        <v>7569889102081</v>
      </c>
      <c r="D16763">
        <v>631.83333333329995</v>
      </c>
      <c r="E16763" s="6"/>
    </row>
    <row r="16764" spans="1:5">
      <c r="A16764" t="s">
        <v>16307</v>
      </c>
      <c r="B16764">
        <v>1</v>
      </c>
      <c r="C16764" s="12">
        <v>7569889477714</v>
      </c>
      <c r="D16764">
        <v>632.08333333329995</v>
      </c>
      <c r="E16764" s="6"/>
    </row>
    <row r="16765" spans="1:5">
      <c r="A16765" t="s">
        <v>16308</v>
      </c>
      <c r="B16765">
        <v>2</v>
      </c>
      <c r="C16765" s="12">
        <v>7569889713669</v>
      </c>
      <c r="D16765">
        <v>633.25000000006605</v>
      </c>
      <c r="E16765" s="6"/>
    </row>
    <row r="16766" spans="1:5">
      <c r="A16766" t="s">
        <v>16309</v>
      </c>
      <c r="B16766">
        <v>2</v>
      </c>
      <c r="C16766" s="12">
        <v>7569890131407</v>
      </c>
      <c r="D16766">
        <v>622.06666666666604</v>
      </c>
      <c r="E16766" s="6"/>
    </row>
    <row r="16767" spans="1:5">
      <c r="A16767" t="s">
        <v>16310</v>
      </c>
      <c r="B16767">
        <v>2</v>
      </c>
      <c r="C16767" s="12">
        <v>7569890238915</v>
      </c>
      <c r="D16767">
        <v>632.91666666663298</v>
      </c>
      <c r="E16767" s="6"/>
    </row>
    <row r="16768" spans="1:5">
      <c r="A16768" t="s">
        <v>16311</v>
      </c>
      <c r="B16768">
        <v>1</v>
      </c>
      <c r="C16768" s="12">
        <v>7569892221823</v>
      </c>
      <c r="D16768">
        <v>638.41666666663298</v>
      </c>
      <c r="E16768" s="6"/>
    </row>
    <row r="16769" spans="1:5">
      <c r="A16769" t="s">
        <v>16312</v>
      </c>
      <c r="B16769">
        <v>2</v>
      </c>
      <c r="C16769" s="12">
        <v>7569892410036</v>
      </c>
      <c r="D16769">
        <v>537.98333333333301</v>
      </c>
      <c r="E16769" s="6"/>
    </row>
    <row r="16770" spans="1:5">
      <c r="A16770" t="s">
        <v>16313</v>
      </c>
      <c r="B16770">
        <v>1</v>
      </c>
      <c r="C16770" s="12">
        <v>7569892687339</v>
      </c>
      <c r="D16770">
        <v>588.48333333333301</v>
      </c>
      <c r="E16770" s="6"/>
    </row>
    <row r="16771" spans="1:5">
      <c r="A16771" t="s">
        <v>16314</v>
      </c>
      <c r="B16771">
        <v>2</v>
      </c>
      <c r="C16771" s="12">
        <v>7569892776170</v>
      </c>
      <c r="D16771">
        <v>641.00000000006605</v>
      </c>
      <c r="E16771" s="6"/>
    </row>
    <row r="16772" spans="1:5">
      <c r="A16772" t="s">
        <v>16315</v>
      </c>
      <c r="B16772">
        <v>2</v>
      </c>
      <c r="C16772" s="12">
        <v>7569892783437</v>
      </c>
      <c r="D16772">
        <v>618.81666666666604</v>
      </c>
      <c r="E16772" s="6"/>
    </row>
    <row r="16773" spans="1:5">
      <c r="A16773" t="s">
        <v>16316</v>
      </c>
      <c r="B16773">
        <v>1</v>
      </c>
      <c r="C16773" s="12">
        <v>7569893040911</v>
      </c>
      <c r="D16773">
        <v>587.91666666663298</v>
      </c>
      <c r="E16773" s="6"/>
    </row>
    <row r="16774" spans="1:5">
      <c r="A16774" t="s">
        <v>16317</v>
      </c>
      <c r="B16774">
        <v>1</v>
      </c>
      <c r="C16774" s="12">
        <v>7569893409770</v>
      </c>
      <c r="D16774">
        <v>644.25000000006605</v>
      </c>
      <c r="E16774" s="6"/>
    </row>
    <row r="16775" spans="1:5">
      <c r="A16775" t="s">
        <v>16318</v>
      </c>
      <c r="B16775">
        <v>2</v>
      </c>
      <c r="C16775" s="12">
        <v>7569893677360</v>
      </c>
      <c r="D16775">
        <v>599.66666666666595</v>
      </c>
      <c r="E16775" s="6"/>
    </row>
    <row r="16776" spans="1:5">
      <c r="A16776" t="s">
        <v>16319</v>
      </c>
      <c r="B16776">
        <v>2</v>
      </c>
      <c r="C16776" s="12">
        <v>7569893719787</v>
      </c>
      <c r="D16776">
        <v>620.25</v>
      </c>
      <c r="E16776" s="6"/>
    </row>
    <row r="16777" spans="1:5">
      <c r="A16777" t="s">
        <v>16320</v>
      </c>
      <c r="B16777">
        <v>2</v>
      </c>
      <c r="C16777" s="12">
        <v>7569894226185</v>
      </c>
      <c r="D16777">
        <v>587.4</v>
      </c>
      <c r="E16777" s="6"/>
    </row>
    <row r="16778" spans="1:5">
      <c r="A16778" t="s">
        <v>16321</v>
      </c>
      <c r="B16778">
        <v>2</v>
      </c>
      <c r="C16778" s="12">
        <v>7569894435174</v>
      </c>
      <c r="D16778">
        <v>636.25000000006605</v>
      </c>
      <c r="E16778" s="6"/>
    </row>
    <row r="16779" spans="1:5">
      <c r="A16779" t="s">
        <v>16322</v>
      </c>
      <c r="B16779">
        <v>1</v>
      </c>
      <c r="C16779" s="12">
        <v>7569894547181</v>
      </c>
      <c r="D16779">
        <v>631.75000000003297</v>
      </c>
      <c r="E16779" s="6"/>
    </row>
    <row r="16780" spans="1:5">
      <c r="A16780" t="s">
        <v>16323</v>
      </c>
      <c r="B16780">
        <v>1</v>
      </c>
      <c r="C16780" s="12">
        <v>7569896680558</v>
      </c>
      <c r="D16780">
        <v>632.833333333366</v>
      </c>
      <c r="E16780" s="6"/>
    </row>
    <row r="16781" spans="1:5">
      <c r="A16781" t="s">
        <v>16324</v>
      </c>
      <c r="B16781">
        <v>2</v>
      </c>
      <c r="C16781" s="12">
        <v>7569898357304</v>
      </c>
      <c r="D16781">
        <v>624.16666666660001</v>
      </c>
      <c r="E16781" s="6"/>
    </row>
    <row r="16782" spans="1:5">
      <c r="A16782" t="s">
        <v>16325</v>
      </c>
      <c r="B16782">
        <v>2</v>
      </c>
      <c r="C16782" s="12">
        <v>7569898374998</v>
      </c>
      <c r="D16782">
        <v>635.75000000006605</v>
      </c>
      <c r="E16782" s="6"/>
    </row>
    <row r="16783" spans="1:5">
      <c r="A16783" t="s">
        <v>16326</v>
      </c>
      <c r="B16783">
        <v>1</v>
      </c>
      <c r="C16783" s="12">
        <v>7569900628538</v>
      </c>
      <c r="D16783">
        <v>554.98333333330004</v>
      </c>
      <c r="E16783" s="6"/>
    </row>
    <row r="16784" spans="1:5">
      <c r="A16784" t="s">
        <v>16327</v>
      </c>
      <c r="B16784">
        <v>1</v>
      </c>
      <c r="C16784" s="12">
        <v>7569901545506</v>
      </c>
      <c r="D16784">
        <v>621.61666666663302</v>
      </c>
      <c r="E16784" s="6"/>
    </row>
    <row r="16785" spans="1:5">
      <c r="A16785" t="s">
        <v>16328</v>
      </c>
      <c r="B16785">
        <v>1</v>
      </c>
      <c r="C16785" s="12">
        <v>7569901629992</v>
      </c>
      <c r="D16785">
        <v>643.33333333329995</v>
      </c>
      <c r="E16785" s="6"/>
    </row>
    <row r="16786" spans="1:5">
      <c r="A16786" t="s">
        <v>16329</v>
      </c>
      <c r="B16786">
        <v>2</v>
      </c>
      <c r="C16786" s="12">
        <v>7569902664060</v>
      </c>
      <c r="D16786">
        <v>640.91666666663298</v>
      </c>
      <c r="E16786" s="6"/>
    </row>
    <row r="16787" spans="1:5">
      <c r="A16787" t="s">
        <v>16330</v>
      </c>
      <c r="B16787">
        <v>2</v>
      </c>
      <c r="C16787" s="12">
        <v>7569902994952</v>
      </c>
      <c r="D16787">
        <v>574.33333333329995</v>
      </c>
      <c r="E16787" s="6"/>
    </row>
    <row r="16788" spans="1:5">
      <c r="A16788" t="s">
        <v>16331</v>
      </c>
      <c r="B16788">
        <v>1</v>
      </c>
      <c r="C16788" s="12">
        <v>7569903309847</v>
      </c>
      <c r="D16788">
        <v>575.65000000003295</v>
      </c>
      <c r="E16788" s="6"/>
    </row>
    <row r="16789" spans="1:5">
      <c r="A16789" t="s">
        <v>16332</v>
      </c>
      <c r="B16789">
        <v>1</v>
      </c>
      <c r="C16789" s="12">
        <v>7569903559068</v>
      </c>
      <c r="D16789">
        <v>570.00000000006605</v>
      </c>
      <c r="E16789" s="6"/>
    </row>
    <row r="16790" spans="1:5">
      <c r="A16790" t="s">
        <v>16333</v>
      </c>
      <c r="B16790">
        <v>1</v>
      </c>
      <c r="C16790" s="12">
        <v>7569905924307</v>
      </c>
      <c r="D16790">
        <v>625.31666666666604</v>
      </c>
      <c r="E16790" s="6"/>
    </row>
    <row r="16791" spans="1:5">
      <c r="A16791" t="s">
        <v>16334</v>
      </c>
      <c r="B16791">
        <v>1</v>
      </c>
      <c r="C16791" s="12">
        <v>7569906920636</v>
      </c>
      <c r="D16791">
        <v>527.083333333366</v>
      </c>
      <c r="E16791" s="6"/>
    </row>
    <row r="16792" spans="1:5">
      <c r="A16792" t="s">
        <v>16794</v>
      </c>
      <c r="B16792">
        <v>2</v>
      </c>
      <c r="C16792" s="12">
        <v>7569906953696</v>
      </c>
      <c r="D16792">
        <v>561.833333333366</v>
      </c>
      <c r="E16792" s="6"/>
    </row>
    <row r="16793" spans="1:5">
      <c r="A16793" t="s">
        <v>16335</v>
      </c>
      <c r="B16793">
        <v>1</v>
      </c>
      <c r="C16793" s="12">
        <v>7569907356298</v>
      </c>
      <c r="D16793">
        <v>635.91666666663298</v>
      </c>
      <c r="E16793" s="6"/>
    </row>
    <row r="16794" spans="1:5">
      <c r="A16794" t="s">
        <v>16336</v>
      </c>
      <c r="B16794">
        <v>1</v>
      </c>
      <c r="C16794" s="12">
        <v>7569907984712</v>
      </c>
      <c r="D16794">
        <v>634.91666666663298</v>
      </c>
      <c r="E16794" s="6"/>
    </row>
    <row r="16795" spans="1:5">
      <c r="A16795" t="s">
        <v>16857</v>
      </c>
      <c r="B16795">
        <v>1</v>
      </c>
      <c r="C16795" s="12">
        <v>7569908061702</v>
      </c>
      <c r="D16795">
        <v>531.91666666666595</v>
      </c>
      <c r="E16795" s="6"/>
    </row>
    <row r="16796" spans="1:5">
      <c r="A16796" t="s">
        <v>16337</v>
      </c>
      <c r="B16796">
        <v>2</v>
      </c>
      <c r="C16796" s="12">
        <v>7569908763996</v>
      </c>
      <c r="D16796">
        <v>632.16666666663298</v>
      </c>
      <c r="E16796" s="6"/>
    </row>
    <row r="16797" spans="1:5">
      <c r="A16797" t="s">
        <v>16338</v>
      </c>
      <c r="B16797">
        <v>1</v>
      </c>
      <c r="C16797" s="12">
        <v>7569908781679</v>
      </c>
      <c r="D16797">
        <v>594.41666666663298</v>
      </c>
      <c r="E16797" s="6"/>
    </row>
    <row r="16798" spans="1:5">
      <c r="A16798" t="s">
        <v>16339</v>
      </c>
      <c r="B16798">
        <v>2</v>
      </c>
      <c r="C16798" s="12">
        <v>7569909583654</v>
      </c>
      <c r="D16798">
        <v>637.08333333329995</v>
      </c>
      <c r="E16798" s="6"/>
    </row>
    <row r="16799" spans="1:5">
      <c r="A16799" t="s">
        <v>16340</v>
      </c>
      <c r="B16799">
        <v>1</v>
      </c>
      <c r="C16799" s="12">
        <v>7569909593653</v>
      </c>
      <c r="D16799">
        <v>630.66666666660001</v>
      </c>
      <c r="E16799" s="6"/>
    </row>
    <row r="16800" spans="1:5">
      <c r="A16800" t="s">
        <v>16341</v>
      </c>
      <c r="B16800">
        <v>1</v>
      </c>
      <c r="C16800" s="12">
        <v>7569909772447</v>
      </c>
      <c r="D16800">
        <v>618.36666666663302</v>
      </c>
      <c r="E16800" s="6"/>
    </row>
    <row r="16801" spans="1:5">
      <c r="A16801" t="s">
        <v>16342</v>
      </c>
      <c r="B16801">
        <v>2</v>
      </c>
      <c r="C16801" s="12">
        <v>7569910339301</v>
      </c>
      <c r="D16801">
        <v>601.83333333333303</v>
      </c>
      <c r="E16801" s="6"/>
    </row>
    <row r="16802" spans="1:5">
      <c r="A16802" t="s">
        <v>16657</v>
      </c>
      <c r="B16802">
        <v>1</v>
      </c>
      <c r="C16802" s="12">
        <v>7569911606709</v>
      </c>
      <c r="D16802">
        <v>591.28333333336604</v>
      </c>
      <c r="E16802" s="6"/>
    </row>
    <row r="16803" spans="1:5">
      <c r="A16803" t="s">
        <v>16343</v>
      </c>
      <c r="B16803">
        <v>1</v>
      </c>
      <c r="C16803" s="12">
        <v>7569913515498</v>
      </c>
      <c r="D16803">
        <v>641.66666666663298</v>
      </c>
      <c r="E16803" s="6"/>
    </row>
    <row r="16804" spans="1:5">
      <c r="A16804" t="s">
        <v>16344</v>
      </c>
      <c r="B16804">
        <v>2</v>
      </c>
      <c r="C16804" s="12">
        <v>7569913788007</v>
      </c>
      <c r="D16804">
        <v>601.15000000006603</v>
      </c>
      <c r="E16804" s="6"/>
    </row>
    <row r="16805" spans="1:5">
      <c r="A16805" t="s">
        <v>16345</v>
      </c>
      <c r="B16805">
        <v>1</v>
      </c>
      <c r="C16805" s="12">
        <v>7569913968553</v>
      </c>
      <c r="D16805">
        <v>645.41666666663298</v>
      </c>
      <c r="E16805" s="6"/>
    </row>
    <row r="16806" spans="1:5">
      <c r="A16806" t="s">
        <v>16346</v>
      </c>
      <c r="B16806">
        <v>1</v>
      </c>
      <c r="C16806" s="12">
        <v>7569914584844</v>
      </c>
      <c r="D16806">
        <v>618.08333333333303</v>
      </c>
      <c r="E16806" s="6"/>
    </row>
    <row r="16807" spans="1:5">
      <c r="A16807" t="s">
        <v>16347</v>
      </c>
      <c r="B16807">
        <v>2</v>
      </c>
      <c r="C16807" s="12">
        <v>7569914712988</v>
      </c>
      <c r="D16807">
        <v>634.36666666666599</v>
      </c>
      <c r="E16807" s="6"/>
    </row>
    <row r="16808" spans="1:5">
      <c r="A16808" t="s">
        <v>16348</v>
      </c>
      <c r="B16808">
        <v>2</v>
      </c>
      <c r="C16808" s="12">
        <v>7569915331317</v>
      </c>
      <c r="D16808">
        <v>617</v>
      </c>
      <c r="E16808" s="6"/>
    </row>
    <row r="16809" spans="1:5">
      <c r="A16809" t="s">
        <v>16349</v>
      </c>
      <c r="B16809">
        <v>2</v>
      </c>
      <c r="C16809" s="12">
        <v>7569916208137</v>
      </c>
      <c r="D16809">
        <v>642.25000000006605</v>
      </c>
      <c r="E16809" s="6"/>
    </row>
    <row r="16810" spans="1:5">
      <c r="A16810" t="s">
        <v>16824</v>
      </c>
      <c r="B16810">
        <v>1</v>
      </c>
      <c r="C16810" s="12">
        <v>7569916244395</v>
      </c>
      <c r="D16810">
        <v>529.75</v>
      </c>
      <c r="E16810" s="6"/>
    </row>
    <row r="16811" spans="1:5">
      <c r="A16811" t="s">
        <v>16350</v>
      </c>
      <c r="B16811">
        <v>2</v>
      </c>
      <c r="C16811" s="12">
        <v>7569919233150</v>
      </c>
      <c r="D16811">
        <v>600.75</v>
      </c>
      <c r="E16811" s="6"/>
    </row>
    <row r="16812" spans="1:5">
      <c r="A16812" t="s">
        <v>16351</v>
      </c>
      <c r="B16812">
        <v>1</v>
      </c>
      <c r="C16812" s="12">
        <v>7569920508636</v>
      </c>
      <c r="D16812">
        <v>577.81666666659999</v>
      </c>
      <c r="E16812" s="6"/>
    </row>
    <row r="16813" spans="1:5">
      <c r="A16813" t="s">
        <v>16352</v>
      </c>
      <c r="B16813">
        <v>1</v>
      </c>
      <c r="C16813" s="12">
        <v>7569920712545</v>
      </c>
      <c r="D16813">
        <v>628.00000000003297</v>
      </c>
      <c r="E16813" s="6"/>
    </row>
    <row r="16814" spans="1:5">
      <c r="A16814" t="s">
        <v>16353</v>
      </c>
      <c r="B16814">
        <v>1</v>
      </c>
      <c r="C16814" s="12">
        <v>7569922404752</v>
      </c>
      <c r="D16814">
        <v>578.90000000003295</v>
      </c>
      <c r="E16814" s="6"/>
    </row>
    <row r="16815" spans="1:5">
      <c r="A16815" t="s">
        <v>16354</v>
      </c>
      <c r="B16815">
        <v>2</v>
      </c>
      <c r="C16815" s="12">
        <v>7569923611135</v>
      </c>
      <c r="D16815">
        <v>601.83333333333303</v>
      </c>
      <c r="E16815" s="6"/>
    </row>
    <row r="16816" spans="1:5">
      <c r="A16816" t="s">
        <v>16355</v>
      </c>
      <c r="B16816">
        <v>2</v>
      </c>
      <c r="C16816" s="12">
        <v>7569923855034</v>
      </c>
      <c r="D16816">
        <v>550.65000000006603</v>
      </c>
      <c r="E16816" s="6"/>
    </row>
    <row r="16817" spans="1:5">
      <c r="A16817" t="s">
        <v>16356</v>
      </c>
      <c r="B16817">
        <v>2</v>
      </c>
      <c r="C16817" s="12">
        <v>7569926658915</v>
      </c>
      <c r="D16817">
        <v>613.75</v>
      </c>
      <c r="E16817" s="6"/>
    </row>
    <row r="16818" spans="1:5">
      <c r="A16818" t="s">
        <v>16357</v>
      </c>
      <c r="B16818">
        <v>1</v>
      </c>
      <c r="C16818" s="12">
        <v>7569926840365</v>
      </c>
      <c r="D16818">
        <v>574.56666666659999</v>
      </c>
      <c r="E16818" s="6"/>
    </row>
    <row r="16819" spans="1:5">
      <c r="A16819" t="s">
        <v>16358</v>
      </c>
      <c r="B16819">
        <v>1</v>
      </c>
      <c r="C16819" s="12">
        <v>7569927302541</v>
      </c>
      <c r="D16819">
        <v>645.33333333329995</v>
      </c>
      <c r="E16819" s="6"/>
    </row>
    <row r="16820" spans="1:5">
      <c r="A16820" t="s">
        <v>16359</v>
      </c>
      <c r="B16820">
        <v>2</v>
      </c>
      <c r="C16820" s="12">
        <v>7569927774591</v>
      </c>
      <c r="D16820">
        <v>622.06666666666604</v>
      </c>
      <c r="E16820" s="6"/>
    </row>
    <row r="16821" spans="1:5">
      <c r="A16821" t="s">
        <v>16360</v>
      </c>
      <c r="B16821">
        <v>1</v>
      </c>
      <c r="C16821" s="12">
        <v>7569928155993</v>
      </c>
      <c r="D16821">
        <v>631.00000000006605</v>
      </c>
      <c r="E16821" s="6"/>
    </row>
    <row r="16822" spans="1:5">
      <c r="A16822" t="s">
        <v>16361</v>
      </c>
      <c r="B16822">
        <v>2</v>
      </c>
      <c r="C16822" s="12">
        <v>7569928388032</v>
      </c>
      <c r="D16822">
        <v>591.16666666663298</v>
      </c>
      <c r="E16822" s="6"/>
    </row>
    <row r="16823" spans="1:5">
      <c r="A16823" t="s">
        <v>16362</v>
      </c>
      <c r="B16823">
        <v>2</v>
      </c>
      <c r="C16823" s="12">
        <v>7569928398833</v>
      </c>
      <c r="D16823">
        <v>606.56666666663295</v>
      </c>
      <c r="E16823" s="6"/>
    </row>
    <row r="16824" spans="1:5">
      <c r="A16824" t="s">
        <v>16363</v>
      </c>
      <c r="B16824">
        <v>1</v>
      </c>
      <c r="C16824" s="12">
        <v>7569929296091</v>
      </c>
      <c r="D16824">
        <v>652.58333333329995</v>
      </c>
      <c r="E16824" s="6"/>
    </row>
    <row r="16825" spans="1:5">
      <c r="A16825" t="s">
        <v>16364</v>
      </c>
      <c r="B16825">
        <v>2</v>
      </c>
      <c r="C16825" s="12">
        <v>7569929445932</v>
      </c>
      <c r="D16825">
        <v>654.50000000006605</v>
      </c>
      <c r="E16825" s="6"/>
    </row>
    <row r="16826" spans="1:5">
      <c r="A16826" t="s">
        <v>16365</v>
      </c>
      <c r="B16826">
        <v>1</v>
      </c>
      <c r="C16826" s="12">
        <v>7569929522466</v>
      </c>
      <c r="D16826">
        <v>621.50000000003297</v>
      </c>
      <c r="E16826" s="6"/>
    </row>
    <row r="16827" spans="1:5">
      <c r="A16827" t="s">
        <v>16366</v>
      </c>
      <c r="B16827">
        <v>2</v>
      </c>
      <c r="C16827" s="12">
        <v>7569929569317</v>
      </c>
      <c r="D16827">
        <v>632.83333333329995</v>
      </c>
      <c r="E16827" s="6"/>
    </row>
    <row r="16828" spans="1:5">
      <c r="A16828" t="s">
        <v>16367</v>
      </c>
      <c r="B16828">
        <v>2</v>
      </c>
      <c r="C16828" s="12">
        <v>7569929727960</v>
      </c>
      <c r="D16828">
        <v>602.23333333330004</v>
      </c>
      <c r="E16828" s="6"/>
    </row>
    <row r="16829" spans="1:5">
      <c r="A16829" t="s">
        <v>16368</v>
      </c>
      <c r="B16829">
        <v>1</v>
      </c>
      <c r="C16829" s="12">
        <v>7569929788503</v>
      </c>
      <c r="D16829">
        <v>646.41666666663298</v>
      </c>
      <c r="E16829" s="6"/>
    </row>
    <row r="16830" spans="1:5">
      <c r="A16830" t="s">
        <v>16369</v>
      </c>
      <c r="B16830">
        <v>1</v>
      </c>
      <c r="C16830" s="12">
        <v>7569931247944</v>
      </c>
      <c r="D16830">
        <v>583.06666666666604</v>
      </c>
      <c r="E16830" s="6"/>
    </row>
    <row r="16831" spans="1:5">
      <c r="A16831" t="s">
        <v>16726</v>
      </c>
      <c r="B16831">
        <v>1</v>
      </c>
      <c r="C16831" s="12">
        <v>7569933319922</v>
      </c>
      <c r="D16831">
        <v>628.95000000000005</v>
      </c>
      <c r="E16831" s="6"/>
    </row>
    <row r="16832" spans="1:5">
      <c r="A16832" t="s">
        <v>16370</v>
      </c>
      <c r="B16832">
        <v>2</v>
      </c>
      <c r="C16832" s="12">
        <v>7569933516819</v>
      </c>
      <c r="D16832">
        <v>576.73333333336598</v>
      </c>
      <c r="E16832" s="6"/>
    </row>
    <row r="16833" spans="1:5">
      <c r="A16833" t="s">
        <v>16371</v>
      </c>
      <c r="B16833">
        <v>1</v>
      </c>
      <c r="C16833" s="12">
        <v>7569934322662</v>
      </c>
      <c r="D16833">
        <v>650.41666666663298</v>
      </c>
      <c r="E16833" s="6"/>
    </row>
    <row r="16834" spans="1:5">
      <c r="A16834" t="s">
        <v>16372</v>
      </c>
      <c r="B16834">
        <v>1</v>
      </c>
      <c r="C16834" s="12">
        <v>7569934483080</v>
      </c>
      <c r="D16834">
        <v>640.33333333329995</v>
      </c>
      <c r="E16834" s="6"/>
    </row>
    <row r="16835" spans="1:5">
      <c r="A16835" t="s">
        <v>16373</v>
      </c>
      <c r="B16835">
        <v>2</v>
      </c>
      <c r="C16835" s="12">
        <v>7569934893124</v>
      </c>
      <c r="D16835">
        <v>635.16666666663298</v>
      </c>
      <c r="E16835" s="6"/>
    </row>
    <row r="16836" spans="1:5">
      <c r="A16836" t="s">
        <v>16374</v>
      </c>
      <c r="B16836">
        <v>2</v>
      </c>
      <c r="C16836" s="12">
        <v>7569934931369</v>
      </c>
      <c r="D16836">
        <v>625.833333333366</v>
      </c>
      <c r="E16836" s="6"/>
    </row>
    <row r="16837" spans="1:5">
      <c r="A16837" t="s">
        <v>16375</v>
      </c>
      <c r="B16837">
        <v>1</v>
      </c>
      <c r="C16837" s="12">
        <v>7569935260482</v>
      </c>
      <c r="D16837">
        <v>642.50000000006605</v>
      </c>
      <c r="E16837" s="6"/>
    </row>
    <row r="16838" spans="1:5">
      <c r="A16838" t="s">
        <v>16376</v>
      </c>
      <c r="B16838">
        <v>1</v>
      </c>
      <c r="C16838" s="12">
        <v>7569935511034</v>
      </c>
      <c r="D16838">
        <v>588.48333333333301</v>
      </c>
      <c r="E16838" s="6"/>
    </row>
    <row r="16839" spans="1:5">
      <c r="A16839" t="s">
        <v>16377</v>
      </c>
      <c r="B16839">
        <v>2</v>
      </c>
      <c r="C16839" s="12">
        <v>7569936660359</v>
      </c>
      <c r="D16839">
        <v>625.70000000000005</v>
      </c>
      <c r="E16839" s="6"/>
    </row>
    <row r="16840" spans="1:5">
      <c r="A16840" t="s">
        <v>16378</v>
      </c>
      <c r="B16840">
        <v>2</v>
      </c>
      <c r="C16840" s="12">
        <v>7569936891401</v>
      </c>
      <c r="D16840">
        <v>531.91666666666595</v>
      </c>
      <c r="E16840" s="6"/>
    </row>
    <row r="16841" spans="1:5">
      <c r="A16841" t="s">
        <v>16379</v>
      </c>
      <c r="B16841">
        <v>1</v>
      </c>
      <c r="C16841" s="12">
        <v>7569936968059</v>
      </c>
      <c r="D16841">
        <v>646.41666666663298</v>
      </c>
      <c r="E16841" s="6"/>
    </row>
    <row r="16842" spans="1:5">
      <c r="A16842" t="s">
        <v>16380</v>
      </c>
      <c r="B16842">
        <v>2</v>
      </c>
      <c r="C16842" s="12">
        <v>7569937217842</v>
      </c>
      <c r="D16842">
        <v>605.48333333330004</v>
      </c>
      <c r="E16842" s="6"/>
    </row>
    <row r="16843" spans="1:5">
      <c r="A16843" t="s">
        <v>16381</v>
      </c>
      <c r="B16843">
        <v>1</v>
      </c>
      <c r="C16843" s="12">
        <v>7569937410830</v>
      </c>
      <c r="D16843">
        <v>525.41666666666595</v>
      </c>
      <c r="E16843" s="6"/>
    </row>
    <row r="16844" spans="1:5">
      <c r="A16844" t="s">
        <v>16382</v>
      </c>
      <c r="B16844">
        <v>2</v>
      </c>
      <c r="C16844" s="12">
        <v>7569939196800</v>
      </c>
      <c r="D16844">
        <v>594.53333333336604</v>
      </c>
      <c r="E16844" s="6"/>
    </row>
    <row r="16845" spans="1:5">
      <c r="A16845" t="s">
        <v>16383</v>
      </c>
      <c r="B16845">
        <v>1</v>
      </c>
      <c r="C16845" s="12">
        <v>7569939693668</v>
      </c>
      <c r="D16845">
        <v>628.00000000003297</v>
      </c>
      <c r="E16845" s="6"/>
    </row>
    <row r="16846" spans="1:5">
      <c r="A16846" t="s">
        <v>16384</v>
      </c>
      <c r="B16846">
        <v>2</v>
      </c>
      <c r="C16846" s="12">
        <v>7569940466176</v>
      </c>
      <c r="D16846">
        <v>577.81666666659999</v>
      </c>
      <c r="E16846" s="6"/>
    </row>
    <row r="16847" spans="1:5">
      <c r="A16847" t="s">
        <v>16385</v>
      </c>
      <c r="B16847">
        <v>2</v>
      </c>
      <c r="C16847" s="12">
        <v>7569940757571</v>
      </c>
      <c r="D16847">
        <v>635.00000000003297</v>
      </c>
      <c r="E16847" s="6"/>
    </row>
    <row r="16848" spans="1:5">
      <c r="A16848" t="s">
        <v>16386</v>
      </c>
      <c r="B16848">
        <v>1</v>
      </c>
      <c r="C16848" s="12">
        <v>7569940839772</v>
      </c>
      <c r="D16848">
        <v>639.75000000006605</v>
      </c>
      <c r="E16848" s="6"/>
    </row>
    <row r="16849" spans="1:5">
      <c r="A16849" t="s">
        <v>16387</v>
      </c>
      <c r="B16849">
        <v>2</v>
      </c>
      <c r="C16849" s="12">
        <v>7569941209130</v>
      </c>
      <c r="D16849">
        <v>646.33333333329995</v>
      </c>
      <c r="E16849" s="6"/>
    </row>
    <row r="16850" spans="1:5">
      <c r="A16850" t="s">
        <v>16388</v>
      </c>
      <c r="B16850">
        <v>1</v>
      </c>
      <c r="C16850" s="12">
        <v>7569942763341</v>
      </c>
      <c r="D16850">
        <v>649.41666666663298</v>
      </c>
      <c r="E16850" s="6"/>
    </row>
    <row r="16851" spans="1:5">
      <c r="A16851" t="s">
        <v>16389</v>
      </c>
      <c r="B16851">
        <v>2</v>
      </c>
      <c r="C16851" s="12">
        <v>7569943426368</v>
      </c>
      <c r="D16851">
        <v>573.25000000006605</v>
      </c>
      <c r="E16851" s="6"/>
    </row>
    <row r="16852" spans="1:5">
      <c r="A16852" t="s">
        <v>16390</v>
      </c>
      <c r="B16852">
        <v>1</v>
      </c>
      <c r="C16852" s="12">
        <v>7569943831230</v>
      </c>
      <c r="D16852">
        <v>607.65000000003295</v>
      </c>
      <c r="E16852" s="6"/>
    </row>
    <row r="16853" spans="1:5">
      <c r="A16853" t="s">
        <v>16391</v>
      </c>
      <c r="B16853">
        <v>1</v>
      </c>
      <c r="C16853" s="12">
        <v>7569943888289</v>
      </c>
      <c r="D16853">
        <v>624.61666666666599</v>
      </c>
      <c r="E16853" s="6"/>
    </row>
    <row r="16854" spans="1:5">
      <c r="A16854" t="s">
        <v>16392</v>
      </c>
      <c r="B16854">
        <v>1</v>
      </c>
      <c r="C16854" s="12">
        <v>7569944112154</v>
      </c>
      <c r="D16854">
        <v>648.58333333329995</v>
      </c>
      <c r="E16854" s="6"/>
    </row>
    <row r="16855" spans="1:5">
      <c r="A16855" t="s">
        <v>16393</v>
      </c>
      <c r="B16855">
        <v>1</v>
      </c>
      <c r="C16855" s="12">
        <v>7569947613023</v>
      </c>
      <c r="D16855">
        <v>572.16666666663298</v>
      </c>
      <c r="E16855" s="6"/>
    </row>
    <row r="16856" spans="1:5">
      <c r="A16856" t="s">
        <v>16394</v>
      </c>
      <c r="B16856">
        <v>2</v>
      </c>
      <c r="C16856" s="12">
        <v>7569947894569</v>
      </c>
      <c r="D16856">
        <v>552.81666666663295</v>
      </c>
      <c r="E16856" s="6"/>
    </row>
    <row r="16857" spans="1:5">
      <c r="A16857" t="s">
        <v>16395</v>
      </c>
      <c r="B16857">
        <v>2</v>
      </c>
      <c r="C16857" s="12">
        <v>7569948472322</v>
      </c>
      <c r="D16857">
        <v>566.11666666666599</v>
      </c>
      <c r="E16857" s="6"/>
    </row>
    <row r="16858" spans="1:5">
      <c r="A16858" t="s">
        <v>16396</v>
      </c>
      <c r="B16858">
        <v>1</v>
      </c>
      <c r="C16858" s="12">
        <v>7569949178834</v>
      </c>
      <c r="D16858">
        <v>650.50000000006605</v>
      </c>
      <c r="E16858" s="6"/>
    </row>
    <row r="16859" spans="1:5">
      <c r="A16859" t="s">
        <v>16397</v>
      </c>
      <c r="B16859">
        <v>1</v>
      </c>
      <c r="C16859" s="12">
        <v>7569949911264</v>
      </c>
      <c r="D16859">
        <v>646.66666666663298</v>
      </c>
      <c r="E16859" s="6"/>
    </row>
    <row r="16860" spans="1:5">
      <c r="A16860" t="s">
        <v>16398</v>
      </c>
      <c r="B16860">
        <v>2</v>
      </c>
      <c r="C16860" s="12">
        <v>7569950589445</v>
      </c>
      <c r="D16860">
        <v>621.50000000003297</v>
      </c>
      <c r="E16860" s="6"/>
    </row>
    <row r="16861" spans="1:5">
      <c r="A16861" t="s">
        <v>16399</v>
      </c>
      <c r="B16861">
        <v>1</v>
      </c>
      <c r="C16861" s="12">
        <v>7569951081108</v>
      </c>
      <c r="D16861">
        <v>632.08333333329995</v>
      </c>
      <c r="E16861" s="6"/>
    </row>
    <row r="16862" spans="1:5">
      <c r="A16862" t="s">
        <v>16400</v>
      </c>
      <c r="B16862">
        <v>1</v>
      </c>
      <c r="C16862" s="12">
        <v>7569951393904</v>
      </c>
      <c r="D16862">
        <v>604.40000000006603</v>
      </c>
      <c r="E16862" s="6"/>
    </row>
    <row r="16863" spans="1:5">
      <c r="A16863" t="s">
        <v>16401</v>
      </c>
      <c r="B16863">
        <v>1</v>
      </c>
      <c r="C16863" s="12">
        <v>7569951475396</v>
      </c>
      <c r="D16863">
        <v>637.83333333329995</v>
      </c>
      <c r="E16863" s="6"/>
    </row>
    <row r="16864" spans="1:5">
      <c r="A16864" t="s">
        <v>16402</v>
      </c>
      <c r="B16864">
        <v>1</v>
      </c>
      <c r="C16864" s="12">
        <v>7569953212265</v>
      </c>
      <c r="D16864">
        <v>552.81666666663295</v>
      </c>
      <c r="E16864" s="6"/>
    </row>
    <row r="16865" spans="1:5">
      <c r="A16865" t="s">
        <v>16403</v>
      </c>
      <c r="B16865">
        <v>1</v>
      </c>
      <c r="C16865" s="12">
        <v>7569954571446</v>
      </c>
      <c r="D16865">
        <v>647.33333333329995</v>
      </c>
      <c r="E16865" s="6"/>
    </row>
    <row r="16866" spans="1:5">
      <c r="A16866" t="s">
        <v>16404</v>
      </c>
      <c r="B16866">
        <v>2</v>
      </c>
      <c r="C16866" s="12">
        <v>7569954976920</v>
      </c>
      <c r="D16866">
        <v>636.16666666663298</v>
      </c>
      <c r="E16866" s="6"/>
    </row>
    <row r="16867" spans="1:5">
      <c r="A16867" t="s">
        <v>16405</v>
      </c>
      <c r="B16867">
        <v>2</v>
      </c>
      <c r="C16867" s="12">
        <v>7569954989920</v>
      </c>
      <c r="D16867">
        <v>633.06666666663295</v>
      </c>
      <c r="E16867" s="6"/>
    </row>
    <row r="16868" spans="1:5">
      <c r="A16868" t="s">
        <v>16406</v>
      </c>
      <c r="B16868">
        <v>1</v>
      </c>
      <c r="C16868" s="12">
        <v>7569955119579</v>
      </c>
      <c r="D16868">
        <v>609.41666666666595</v>
      </c>
      <c r="E16868" s="6"/>
    </row>
    <row r="16869" spans="1:5">
      <c r="A16869" t="s">
        <v>16407</v>
      </c>
      <c r="B16869">
        <v>2</v>
      </c>
      <c r="C16869" s="12">
        <v>7569955477655</v>
      </c>
      <c r="D16869">
        <v>589.56666666666604</v>
      </c>
      <c r="E16869" s="6"/>
    </row>
    <row r="16870" spans="1:5">
      <c r="A16870" t="s">
        <v>16408</v>
      </c>
      <c r="B16870">
        <v>2</v>
      </c>
      <c r="C16870" s="12">
        <v>7569955790341</v>
      </c>
      <c r="D16870">
        <v>629.65</v>
      </c>
      <c r="E16870" s="6"/>
    </row>
    <row r="16871" spans="1:5">
      <c r="A16871" t="s">
        <v>16409</v>
      </c>
      <c r="B16871">
        <v>2</v>
      </c>
      <c r="C16871" s="12">
        <v>7569955999270</v>
      </c>
      <c r="D16871">
        <v>633.28333333333296</v>
      </c>
      <c r="E16871" s="6"/>
    </row>
    <row r="16872" spans="1:5">
      <c r="A16872" t="s">
        <v>16410</v>
      </c>
      <c r="B16872">
        <v>2</v>
      </c>
      <c r="C16872" s="12">
        <v>7569956086207</v>
      </c>
      <c r="D16872">
        <v>629.583333333366</v>
      </c>
      <c r="E16872" s="6"/>
    </row>
    <row r="16873" spans="1:5">
      <c r="A16873" t="s">
        <v>16411</v>
      </c>
      <c r="B16873">
        <v>2</v>
      </c>
      <c r="C16873" s="12">
        <v>7569957045166</v>
      </c>
      <c r="D16873">
        <v>636.00000000006605</v>
      </c>
      <c r="E16873" s="6"/>
    </row>
    <row r="16874" spans="1:5">
      <c r="A16874" t="s">
        <v>16412</v>
      </c>
      <c r="B16874">
        <v>1</v>
      </c>
      <c r="C16874" s="12">
        <v>7569957202446</v>
      </c>
      <c r="D16874">
        <v>635.83333333329995</v>
      </c>
      <c r="E16874" s="6"/>
    </row>
    <row r="16875" spans="1:5">
      <c r="A16875" t="s">
        <v>16413</v>
      </c>
      <c r="B16875">
        <v>2</v>
      </c>
      <c r="C16875" s="12">
        <v>7569959061720</v>
      </c>
      <c r="D16875">
        <v>620.25</v>
      </c>
      <c r="E16875" s="6"/>
    </row>
    <row r="16876" spans="1:5">
      <c r="A16876" t="s">
        <v>16414</v>
      </c>
      <c r="B16876">
        <v>1</v>
      </c>
      <c r="C16876" s="12">
        <v>7569961159347</v>
      </c>
      <c r="D16876">
        <v>641.58333333329995</v>
      </c>
      <c r="E16876" s="6"/>
    </row>
    <row r="16877" spans="1:5">
      <c r="A16877" t="s">
        <v>16415</v>
      </c>
      <c r="B16877">
        <v>1</v>
      </c>
      <c r="C16877" s="12">
        <v>7569962262329</v>
      </c>
      <c r="D16877">
        <v>637.66666666663298</v>
      </c>
      <c r="E16877" s="6"/>
    </row>
    <row r="16878" spans="1:5">
      <c r="A16878" t="s">
        <v>16416</v>
      </c>
      <c r="B16878">
        <v>2</v>
      </c>
      <c r="C16878" s="12">
        <v>7569962761716</v>
      </c>
      <c r="D16878">
        <v>639.25000000006605</v>
      </c>
      <c r="E16878" s="6"/>
    </row>
    <row r="16879" spans="1:5">
      <c r="A16879" t="s">
        <v>16417</v>
      </c>
      <c r="B16879">
        <v>2</v>
      </c>
      <c r="C16879" s="12">
        <v>7569962841227</v>
      </c>
      <c r="D16879">
        <v>573.25000000006605</v>
      </c>
      <c r="E16879" s="6"/>
    </row>
    <row r="16880" spans="1:5">
      <c r="A16880" t="s">
        <v>16418</v>
      </c>
      <c r="B16880">
        <v>1</v>
      </c>
      <c r="C16880" s="12">
        <v>7569963203482</v>
      </c>
      <c r="D16880">
        <v>593.45000000003301</v>
      </c>
      <c r="E16880" s="6"/>
    </row>
    <row r="16881" spans="1:5">
      <c r="A16881" t="s">
        <v>16419</v>
      </c>
      <c r="B16881">
        <v>2</v>
      </c>
      <c r="C16881" s="12">
        <v>7569964824150</v>
      </c>
      <c r="D16881">
        <v>637.58333333329995</v>
      </c>
      <c r="E16881" s="6"/>
    </row>
    <row r="16882" spans="1:5">
      <c r="A16882" t="s">
        <v>16420</v>
      </c>
      <c r="B16882">
        <v>2</v>
      </c>
      <c r="C16882" s="12">
        <v>7569964966300</v>
      </c>
      <c r="D16882">
        <v>640.50000000006605</v>
      </c>
      <c r="E16882" s="6"/>
    </row>
    <row r="16883" spans="1:5">
      <c r="A16883" t="s">
        <v>16421</v>
      </c>
      <c r="B16883">
        <v>2</v>
      </c>
      <c r="C16883" s="12">
        <v>7569966304841</v>
      </c>
      <c r="D16883">
        <v>615.91666666666595</v>
      </c>
      <c r="E16883" s="6"/>
    </row>
    <row r="16884" spans="1:5">
      <c r="A16884" t="s">
        <v>16422</v>
      </c>
      <c r="B16884">
        <v>2</v>
      </c>
      <c r="C16884" s="12">
        <v>7569967491229</v>
      </c>
      <c r="D16884">
        <v>548.48333333330004</v>
      </c>
      <c r="E16884" s="6"/>
    </row>
    <row r="16885" spans="1:5">
      <c r="A16885" t="s">
        <v>16423</v>
      </c>
      <c r="B16885">
        <v>1</v>
      </c>
      <c r="C16885" s="12">
        <v>7569967638051</v>
      </c>
      <c r="D16885">
        <v>577.58333333329995</v>
      </c>
      <c r="E16885" s="6"/>
    </row>
    <row r="16886" spans="1:5">
      <c r="A16886" t="s">
        <v>16424</v>
      </c>
      <c r="B16886">
        <v>2</v>
      </c>
      <c r="C16886" s="12">
        <v>7569968227438</v>
      </c>
      <c r="D16886">
        <v>619.333333333366</v>
      </c>
      <c r="E16886" s="6"/>
    </row>
    <row r="16887" spans="1:5">
      <c r="A16887" t="s">
        <v>16425</v>
      </c>
      <c r="B16887">
        <v>1</v>
      </c>
      <c r="C16887" s="12">
        <v>7569968998796</v>
      </c>
      <c r="D16887">
        <v>595.61666666660005</v>
      </c>
      <c r="E16887" s="6"/>
    </row>
    <row r="16888" spans="1:5">
      <c r="A16888" t="s">
        <v>16426</v>
      </c>
      <c r="B16888">
        <v>1</v>
      </c>
      <c r="C16888" s="12">
        <v>7569969732030</v>
      </c>
      <c r="D16888">
        <v>626.333333333366</v>
      </c>
      <c r="E16888" s="6"/>
    </row>
    <row r="16889" spans="1:5">
      <c r="A16889" t="s">
        <v>16427</v>
      </c>
      <c r="B16889">
        <v>2</v>
      </c>
      <c r="C16889" s="12">
        <v>7569971259921</v>
      </c>
      <c r="D16889">
        <v>581.98333333333301</v>
      </c>
      <c r="E16889" s="6"/>
    </row>
    <row r="16890" spans="1:5">
      <c r="A16890" t="s">
        <v>16428</v>
      </c>
      <c r="B16890">
        <v>1</v>
      </c>
      <c r="C16890" s="12">
        <v>7569971886585</v>
      </c>
      <c r="D16890">
        <v>529.75</v>
      </c>
      <c r="E16890" s="6"/>
    </row>
    <row r="16891" spans="1:5">
      <c r="A16891" t="s">
        <v>16429</v>
      </c>
      <c r="B16891">
        <v>2</v>
      </c>
      <c r="C16891" s="12">
        <v>7569972575808</v>
      </c>
      <c r="D16891">
        <v>630.73333333333301</v>
      </c>
      <c r="E16891" s="6"/>
    </row>
    <row r="16892" spans="1:5">
      <c r="A16892" t="s">
        <v>16430</v>
      </c>
      <c r="B16892">
        <v>2</v>
      </c>
      <c r="C16892" s="12">
        <v>7569973007704</v>
      </c>
      <c r="D16892">
        <v>554.25000000003297</v>
      </c>
      <c r="E16892" s="6"/>
    </row>
    <row r="16893" spans="1:5">
      <c r="A16893" t="s">
        <v>16431</v>
      </c>
      <c r="B16893">
        <v>2</v>
      </c>
      <c r="C16893" s="12">
        <v>7569973195166</v>
      </c>
      <c r="D16893">
        <v>644.41666666663298</v>
      </c>
      <c r="E16893" s="6"/>
    </row>
    <row r="16894" spans="1:5">
      <c r="A16894" t="s">
        <v>16432</v>
      </c>
      <c r="B16894">
        <v>2</v>
      </c>
      <c r="C16894" s="12">
        <v>7569973997654</v>
      </c>
      <c r="D16894">
        <v>631.11666666666599</v>
      </c>
      <c r="E16894" s="6"/>
    </row>
    <row r="16895" spans="1:5">
      <c r="A16895" t="s">
        <v>16433</v>
      </c>
      <c r="B16895">
        <v>1</v>
      </c>
      <c r="C16895" s="12">
        <v>7569974150430</v>
      </c>
      <c r="D16895">
        <v>609.81666666659999</v>
      </c>
      <c r="E16895" s="6"/>
    </row>
    <row r="16896" spans="1:5">
      <c r="A16896" t="s">
        <v>16434</v>
      </c>
      <c r="B16896">
        <v>2</v>
      </c>
      <c r="C16896" s="12">
        <v>7569974599420</v>
      </c>
      <c r="D16896">
        <v>637.66666666663298</v>
      </c>
      <c r="E16896" s="6"/>
    </row>
    <row r="16897" spans="1:5">
      <c r="A16897" t="s">
        <v>16435</v>
      </c>
      <c r="B16897">
        <v>1</v>
      </c>
      <c r="C16897" s="12">
        <v>7569975301824</v>
      </c>
      <c r="D16897">
        <v>568.91666666663298</v>
      </c>
      <c r="E16897" s="6"/>
    </row>
    <row r="16898" spans="1:5">
      <c r="A16898" t="s">
        <v>16436</v>
      </c>
      <c r="B16898">
        <v>2</v>
      </c>
      <c r="C16898" s="12">
        <v>7569975821834</v>
      </c>
      <c r="D16898">
        <v>570.00000000006605</v>
      </c>
      <c r="E16898" s="6"/>
    </row>
    <row r="16899" spans="1:5">
      <c r="A16899" t="s">
        <v>16437</v>
      </c>
      <c r="B16899">
        <v>2</v>
      </c>
      <c r="C16899" s="12">
        <v>7569976135657</v>
      </c>
      <c r="D16899">
        <v>643.58333333329995</v>
      </c>
      <c r="E16899" s="6"/>
    </row>
    <row r="16900" spans="1:5">
      <c r="A16900" t="s">
        <v>16438</v>
      </c>
      <c r="B16900">
        <v>2</v>
      </c>
      <c r="C16900" s="12">
        <v>7569976940138</v>
      </c>
      <c r="D16900">
        <v>613.06666666659999</v>
      </c>
      <c r="E16900" s="6"/>
    </row>
    <row r="16901" spans="1:5">
      <c r="A16901" t="s">
        <v>16439</v>
      </c>
      <c r="B16901">
        <v>2</v>
      </c>
      <c r="C16901" s="12">
        <v>7569977507453</v>
      </c>
      <c r="D16901">
        <v>581.98333333333301</v>
      </c>
      <c r="E16901" s="6"/>
    </row>
    <row r="16902" spans="1:5">
      <c r="A16902" t="s">
        <v>16440</v>
      </c>
      <c r="B16902">
        <v>1</v>
      </c>
      <c r="C16902" s="12">
        <v>7569978064610</v>
      </c>
      <c r="D16902">
        <v>628.73333333330004</v>
      </c>
      <c r="E16902" s="6"/>
    </row>
    <row r="16903" spans="1:5">
      <c r="A16903" t="s">
        <v>16441</v>
      </c>
      <c r="B16903">
        <v>2</v>
      </c>
      <c r="C16903" s="12">
        <v>7569978072370</v>
      </c>
      <c r="D16903">
        <v>637.08333333329995</v>
      </c>
      <c r="E16903" s="6"/>
    </row>
    <row r="16904" spans="1:5">
      <c r="A16904" t="s">
        <v>16442</v>
      </c>
      <c r="B16904">
        <v>2</v>
      </c>
      <c r="C16904" s="12">
        <v>7569978346334</v>
      </c>
      <c r="D16904">
        <v>623.78333333329999</v>
      </c>
      <c r="E16904" s="6"/>
    </row>
    <row r="16905" spans="1:5">
      <c r="A16905" t="s">
        <v>16443</v>
      </c>
      <c r="B16905">
        <v>1</v>
      </c>
      <c r="C16905" s="12">
        <v>7569978777879</v>
      </c>
      <c r="D16905">
        <v>635.08333333329995</v>
      </c>
      <c r="E16905" s="6"/>
    </row>
    <row r="16906" spans="1:5">
      <c r="A16906" t="s">
        <v>16444</v>
      </c>
      <c r="B16906">
        <v>2</v>
      </c>
      <c r="C16906" s="12">
        <v>7569979350248</v>
      </c>
      <c r="D16906">
        <v>526.5</v>
      </c>
      <c r="E16906" s="6"/>
    </row>
    <row r="16907" spans="1:5">
      <c r="A16907" t="s">
        <v>16445</v>
      </c>
      <c r="B16907">
        <v>2</v>
      </c>
      <c r="C16907" s="12">
        <v>7569980626745</v>
      </c>
      <c r="D16907">
        <v>640.33333333329995</v>
      </c>
      <c r="E16907" s="6"/>
    </row>
    <row r="16908" spans="1:5">
      <c r="A16908" t="s">
        <v>16446</v>
      </c>
      <c r="B16908">
        <v>2</v>
      </c>
      <c r="C16908" s="12">
        <v>7569981367173</v>
      </c>
      <c r="D16908">
        <v>598.86666666660005</v>
      </c>
      <c r="E16908" s="6"/>
    </row>
    <row r="16909" spans="1:5">
      <c r="A16909" t="s">
        <v>16447</v>
      </c>
      <c r="B16909">
        <v>1</v>
      </c>
      <c r="C16909" s="12">
        <v>7569981766655</v>
      </c>
      <c r="D16909">
        <v>555.333333333366</v>
      </c>
      <c r="E16909" s="6"/>
    </row>
    <row r="16910" spans="1:5">
      <c r="A16910" t="s">
        <v>16448</v>
      </c>
      <c r="B16910">
        <v>2</v>
      </c>
      <c r="C16910" s="12">
        <v>7569982236089</v>
      </c>
      <c r="D16910">
        <v>605.08333333333303</v>
      </c>
      <c r="E16910" s="6"/>
    </row>
    <row r="16911" spans="1:5">
      <c r="A16911" t="s">
        <v>16449</v>
      </c>
      <c r="B16911">
        <v>1</v>
      </c>
      <c r="C16911" s="12">
        <v>7569982641043</v>
      </c>
      <c r="D16911">
        <v>642.58333333329995</v>
      </c>
      <c r="E16911" s="6"/>
    </row>
    <row r="16912" spans="1:5">
      <c r="A16912" t="s">
        <v>16450</v>
      </c>
      <c r="B16912">
        <v>2</v>
      </c>
      <c r="C16912" s="12">
        <v>7569983135251</v>
      </c>
      <c r="D16912">
        <v>636.58333333329995</v>
      </c>
      <c r="E16912" s="6"/>
    </row>
    <row r="16913" spans="1:5">
      <c r="A16913" t="s">
        <v>16451</v>
      </c>
      <c r="B16913">
        <v>2</v>
      </c>
      <c r="C16913" s="12">
        <v>7569983139075</v>
      </c>
      <c r="D16913">
        <v>523.25</v>
      </c>
      <c r="E16913" s="6"/>
    </row>
    <row r="16914" spans="1:5">
      <c r="A16914" t="s">
        <v>16452</v>
      </c>
      <c r="B16914">
        <v>1</v>
      </c>
      <c r="C16914" s="12">
        <v>7569983279719</v>
      </c>
      <c r="D16914">
        <v>634.91666666663298</v>
      </c>
      <c r="E16914" s="6"/>
    </row>
    <row r="16915" spans="1:5">
      <c r="A16915" t="s">
        <v>16453</v>
      </c>
      <c r="B16915">
        <v>1</v>
      </c>
      <c r="C16915" s="12">
        <v>7569983289121</v>
      </c>
      <c r="D16915">
        <v>614.03333333329999</v>
      </c>
      <c r="E16915" s="6"/>
    </row>
    <row r="16916" spans="1:5">
      <c r="A16916" t="s">
        <v>16454</v>
      </c>
      <c r="B16916">
        <v>2</v>
      </c>
      <c r="C16916" s="12">
        <v>7569984458007</v>
      </c>
      <c r="D16916">
        <v>598.58333333333303</v>
      </c>
      <c r="E16916" s="6"/>
    </row>
    <row r="16917" spans="1:5">
      <c r="A16917" t="s">
        <v>16455</v>
      </c>
      <c r="B16917">
        <v>1</v>
      </c>
      <c r="C16917" s="12">
        <v>7569985151204</v>
      </c>
      <c r="D16917">
        <v>561.833333333366</v>
      </c>
      <c r="E16917" s="6"/>
    </row>
    <row r="16918" spans="1:5">
      <c r="A16918" t="s">
        <v>16456</v>
      </c>
      <c r="B16918">
        <v>2</v>
      </c>
      <c r="C16918" s="12">
        <v>7569987524938</v>
      </c>
      <c r="D16918">
        <v>596.70000000003301</v>
      </c>
      <c r="E16918" s="6"/>
    </row>
    <row r="16919" spans="1:5">
      <c r="A16919" t="s">
        <v>16457</v>
      </c>
      <c r="B16919">
        <v>2</v>
      </c>
      <c r="C16919" s="12">
        <v>7569987569274</v>
      </c>
      <c r="D16919">
        <v>639.41666666663298</v>
      </c>
      <c r="E16919" s="6"/>
    </row>
    <row r="16920" spans="1:5">
      <c r="A16920" t="s">
        <v>16658</v>
      </c>
      <c r="B16920">
        <v>2</v>
      </c>
      <c r="C16920" s="12">
        <v>7569987764969</v>
      </c>
      <c r="D16920">
        <v>583.23333333336598</v>
      </c>
      <c r="E16920" s="6"/>
    </row>
    <row r="16921" spans="1:5">
      <c r="A16921" t="s">
        <v>16458</v>
      </c>
      <c r="B16921">
        <v>1</v>
      </c>
      <c r="C16921" s="12">
        <v>7569987921256</v>
      </c>
      <c r="D16921">
        <v>605.48333333336598</v>
      </c>
      <c r="E16921" s="6"/>
    </row>
    <row r="16922" spans="1:5">
      <c r="A16922" t="s">
        <v>16459</v>
      </c>
      <c r="B16922">
        <v>1</v>
      </c>
      <c r="C16922" s="12">
        <v>7569988736750</v>
      </c>
      <c r="D16922">
        <v>645.50000000006605</v>
      </c>
      <c r="E16922" s="6"/>
    </row>
    <row r="16923" spans="1:5">
      <c r="A16923" t="s">
        <v>16460</v>
      </c>
      <c r="B16923">
        <v>2</v>
      </c>
      <c r="C16923" s="12">
        <v>7569989131110</v>
      </c>
      <c r="D16923">
        <v>637.00000000006605</v>
      </c>
      <c r="E16923" s="6"/>
    </row>
    <row r="16924" spans="1:5">
      <c r="A16924" t="s">
        <v>16461</v>
      </c>
      <c r="B16924">
        <v>1</v>
      </c>
      <c r="C16924" s="12">
        <v>7569989863141</v>
      </c>
      <c r="D16924">
        <v>649.33333333329995</v>
      </c>
      <c r="E16924" s="6"/>
    </row>
    <row r="16925" spans="1:5">
      <c r="A16925" t="s">
        <v>16462</v>
      </c>
      <c r="B16925">
        <v>1</v>
      </c>
      <c r="C16925" s="12">
        <v>7569990080049</v>
      </c>
      <c r="D16925">
        <v>628.73333333330004</v>
      </c>
      <c r="E16925" s="6"/>
    </row>
    <row r="16926" spans="1:5">
      <c r="A16926" t="s">
        <v>16463</v>
      </c>
      <c r="B16926">
        <v>2</v>
      </c>
      <c r="C16926" s="12">
        <v>7569990691603</v>
      </c>
      <c r="D16926">
        <v>630.83333333329995</v>
      </c>
      <c r="E16926" s="6"/>
    </row>
    <row r="16927" spans="1:5">
      <c r="A16927" t="s">
        <v>16464</v>
      </c>
      <c r="B16927">
        <v>2</v>
      </c>
      <c r="C16927" s="12">
        <v>7569991214979</v>
      </c>
      <c r="D16927">
        <v>634.33333333329995</v>
      </c>
      <c r="E16927" s="6"/>
    </row>
    <row r="16928" spans="1:5">
      <c r="A16928" t="s">
        <v>16465</v>
      </c>
      <c r="B16928">
        <v>2</v>
      </c>
      <c r="C16928" s="12">
        <v>7569991872865</v>
      </c>
      <c r="D16928">
        <v>627.41666666660001</v>
      </c>
      <c r="E16928" s="6"/>
    </row>
    <row r="16929" spans="1:5">
      <c r="A16929" t="s">
        <v>16466</v>
      </c>
      <c r="B16929">
        <v>1</v>
      </c>
      <c r="C16929" s="12">
        <v>7569992150849</v>
      </c>
      <c r="D16929">
        <v>623.15</v>
      </c>
      <c r="E16929" s="6"/>
    </row>
    <row r="16930" spans="1:5">
      <c r="A16930" t="s">
        <v>16467</v>
      </c>
      <c r="B16930">
        <v>1</v>
      </c>
      <c r="C16930" s="12">
        <v>7569993308652</v>
      </c>
      <c r="D16930">
        <v>627.75000000006605</v>
      </c>
      <c r="E16930" s="6"/>
    </row>
    <row r="16931" spans="1:5">
      <c r="A16931" t="s">
        <v>16468</v>
      </c>
      <c r="B16931">
        <v>1</v>
      </c>
      <c r="C16931" s="12">
        <v>7569993704850</v>
      </c>
      <c r="D16931">
        <v>618.81666666666604</v>
      </c>
      <c r="E16931" s="6"/>
    </row>
    <row r="16932" spans="1:5">
      <c r="A16932" t="s">
        <v>16469</v>
      </c>
      <c r="B16932">
        <v>1</v>
      </c>
      <c r="C16932" s="12">
        <v>7569993716655</v>
      </c>
      <c r="D16932">
        <v>633.00000000006605</v>
      </c>
      <c r="E16932" s="6"/>
    </row>
    <row r="16933" spans="1:5">
      <c r="A16933" t="s">
        <v>16470</v>
      </c>
      <c r="B16933">
        <v>2</v>
      </c>
      <c r="C16933" s="12">
        <v>7569994732319</v>
      </c>
      <c r="D16933">
        <v>635.00000000003297</v>
      </c>
      <c r="E16933" s="6"/>
    </row>
    <row r="16934" spans="1:5">
      <c r="A16934" t="s">
        <v>16471</v>
      </c>
      <c r="B16934">
        <v>1</v>
      </c>
      <c r="C16934" s="12">
        <v>7569995314996</v>
      </c>
      <c r="D16934">
        <v>630.00000000006605</v>
      </c>
      <c r="E16934" s="6"/>
    </row>
    <row r="16935" spans="1:5">
      <c r="A16935" t="s">
        <v>16472</v>
      </c>
      <c r="B16935">
        <v>2</v>
      </c>
      <c r="C16935" s="12">
        <v>7569995600990</v>
      </c>
      <c r="D16935">
        <v>578.90000000003295</v>
      </c>
      <c r="E16935" s="6"/>
    </row>
    <row r="16936" spans="1:5">
      <c r="A16936" t="s">
        <v>16473</v>
      </c>
      <c r="B16936">
        <v>2</v>
      </c>
      <c r="C16936" s="12">
        <v>7569996152832</v>
      </c>
      <c r="D16936">
        <v>637.91666666663298</v>
      </c>
      <c r="E16936" s="6"/>
    </row>
    <row r="16937" spans="1:5">
      <c r="A16937" t="s">
        <v>16474</v>
      </c>
      <c r="B16937">
        <v>2</v>
      </c>
      <c r="C16937" s="12">
        <v>7569996407949</v>
      </c>
      <c r="D16937">
        <v>634.83333333329995</v>
      </c>
      <c r="E16937" s="6"/>
    </row>
    <row r="16938" spans="1:5">
      <c r="A16938" t="s">
        <v>16475</v>
      </c>
      <c r="B16938">
        <v>2</v>
      </c>
      <c r="C16938" s="12">
        <v>7569997176639</v>
      </c>
      <c r="D16938">
        <v>579.98333333336598</v>
      </c>
      <c r="E16938" s="6"/>
    </row>
    <row r="16939" spans="1:5">
      <c r="A16939" t="s">
        <v>16476</v>
      </c>
      <c r="B16939">
        <v>2</v>
      </c>
      <c r="C16939" s="12">
        <v>7569997329721</v>
      </c>
      <c r="D16939">
        <v>637.91666666663298</v>
      </c>
      <c r="E16939" s="6"/>
    </row>
    <row r="16940" spans="1:5">
      <c r="A16940" t="s">
        <v>16477</v>
      </c>
      <c r="B16940">
        <v>1</v>
      </c>
      <c r="C16940" s="12">
        <v>7569997618078</v>
      </c>
      <c r="D16940">
        <v>596.70000000003301</v>
      </c>
      <c r="E16940" s="6"/>
    </row>
    <row r="16941" spans="1:5">
      <c r="A16941" t="s">
        <v>16478</v>
      </c>
      <c r="B16941">
        <v>1</v>
      </c>
      <c r="C16941" s="12">
        <v>7569998217294</v>
      </c>
      <c r="D16941">
        <v>649.66666666663298</v>
      </c>
      <c r="E16941" s="6"/>
    </row>
    <row r="16942" spans="1:5">
      <c r="A16942" t="s">
        <v>16479</v>
      </c>
      <c r="B16942">
        <v>2</v>
      </c>
      <c r="C16942" s="12">
        <v>7569998422421</v>
      </c>
      <c r="D16942">
        <v>642.50000000006605</v>
      </c>
      <c r="E16942" s="6"/>
    </row>
    <row r="16943" spans="1:5">
      <c r="A16943" t="s">
        <v>16480</v>
      </c>
      <c r="B16943">
        <v>1</v>
      </c>
      <c r="C16943" s="12">
        <v>7569998654853</v>
      </c>
      <c r="D16943">
        <v>634.41666666663298</v>
      </c>
      <c r="E16943" s="6"/>
    </row>
    <row r="16944" spans="1:5">
      <c r="A16944" t="s">
        <v>16481</v>
      </c>
      <c r="B16944">
        <v>2</v>
      </c>
      <c r="C16944" s="12">
        <v>7569998750593</v>
      </c>
      <c r="D16944">
        <v>644.66666666663298</v>
      </c>
      <c r="E16944" s="6"/>
    </row>
    <row r="16945" spans="1:5">
      <c r="A16945" t="s">
        <v>16482</v>
      </c>
      <c r="B16945">
        <v>1</v>
      </c>
      <c r="C16945" s="12">
        <v>7569999365864</v>
      </c>
      <c r="D16945">
        <v>615.11666666663302</v>
      </c>
      <c r="E16945" s="6"/>
    </row>
    <row r="16946" spans="1:5">
      <c r="A16946" t="s">
        <v>16483</v>
      </c>
      <c r="B16946">
        <v>1</v>
      </c>
      <c r="C16946" s="12">
        <v>7569999421768</v>
      </c>
      <c r="D16946">
        <v>646.66666666663298</v>
      </c>
      <c r="E16946" s="6"/>
    </row>
    <row r="16947" spans="1:5">
      <c r="A16947" t="s">
        <v>16484</v>
      </c>
      <c r="B16947">
        <v>1</v>
      </c>
      <c r="C16947" s="12">
        <v>7569999976749</v>
      </c>
      <c r="D16947">
        <v>626.333333333366</v>
      </c>
      <c r="E16947" s="6"/>
    </row>
    <row r="16948" spans="1:5">
      <c r="A16948" t="s">
        <v>16485</v>
      </c>
      <c r="B16948">
        <v>1</v>
      </c>
      <c r="C16948" s="12">
        <v>7569999980890</v>
      </c>
      <c r="D16948">
        <v>647.66666666663298</v>
      </c>
      <c r="E16948" s="6"/>
    </row>
    <row r="16949" spans="1:5">
      <c r="C16949" s="12"/>
      <c r="E16949" s="6"/>
    </row>
    <row r="16950" spans="1:5">
      <c r="C16950" s="12"/>
      <c r="E16950" s="6"/>
    </row>
    <row r="16951" spans="1:5">
      <c r="C16951" s="12"/>
      <c r="E16951" s="6"/>
    </row>
    <row r="16952" spans="1:5">
      <c r="C16952" s="12"/>
      <c r="E16952" s="6"/>
    </row>
    <row r="16953" spans="1:5">
      <c r="C16953" s="12"/>
      <c r="E16953" s="6"/>
    </row>
    <row r="16954" spans="1:5">
      <c r="C16954" s="12"/>
      <c r="E16954" s="6"/>
    </row>
    <row r="16955" spans="1:5">
      <c r="C16955" s="12"/>
      <c r="E16955" s="6"/>
    </row>
    <row r="16956" spans="1:5">
      <c r="C16956" s="12"/>
      <c r="E16956" s="6"/>
    </row>
    <row r="16957" spans="1:5">
      <c r="C16957" s="12"/>
      <c r="E16957" s="6"/>
    </row>
    <row r="16958" spans="1:5">
      <c r="C16958" s="12"/>
      <c r="E16958" s="6"/>
    </row>
    <row r="16959" spans="1:5">
      <c r="C16959" s="12"/>
      <c r="E16959" s="6"/>
    </row>
    <row r="16960" spans="1:5">
      <c r="C16960" s="12"/>
      <c r="E16960" s="6"/>
    </row>
    <row r="16961" spans="3:5">
      <c r="C16961" s="12"/>
      <c r="E16961" s="6"/>
    </row>
    <row r="16962" spans="3:5">
      <c r="C16962" s="12"/>
      <c r="E16962" s="6"/>
    </row>
    <row r="16963" spans="3:5">
      <c r="C16963" s="12"/>
      <c r="E16963" s="6"/>
    </row>
    <row r="16964" spans="3:5">
      <c r="C16964" s="12"/>
      <c r="E16964" s="6"/>
    </row>
    <row r="16965" spans="3:5">
      <c r="C16965" s="12"/>
      <c r="E16965" s="6"/>
    </row>
    <row r="16966" spans="3:5">
      <c r="C16966" s="12"/>
      <c r="E16966" s="6"/>
    </row>
    <row r="16967" spans="3:5">
      <c r="C16967" s="12"/>
      <c r="E16967" s="6"/>
    </row>
    <row r="16968" spans="3:5">
      <c r="C16968" s="12"/>
      <c r="E16968" s="6"/>
    </row>
    <row r="16969" spans="3:5">
      <c r="C16969" s="12"/>
      <c r="E16969" s="6"/>
    </row>
    <row r="16970" spans="3:5">
      <c r="C16970" s="12"/>
      <c r="E16970" s="6"/>
    </row>
    <row r="16971" spans="3:5">
      <c r="C16971" s="12"/>
      <c r="E16971" s="6"/>
    </row>
    <row r="16972" spans="3:5">
      <c r="C16972" s="12"/>
      <c r="E16972" s="6"/>
    </row>
    <row r="16973" spans="3:5">
      <c r="C16973" s="12"/>
      <c r="E16973" s="6"/>
    </row>
    <row r="16974" spans="3:5">
      <c r="C16974" s="12"/>
      <c r="E16974" s="6"/>
    </row>
    <row r="16975" spans="3:5">
      <c r="C16975" s="12"/>
      <c r="E16975" s="6"/>
    </row>
    <row r="16976" spans="3:5">
      <c r="C16976" s="12"/>
      <c r="E16976" s="6"/>
    </row>
    <row r="16977" spans="3:5">
      <c r="C16977" s="12"/>
      <c r="E16977" s="6"/>
    </row>
    <row r="16978" spans="3:5">
      <c r="C16978" s="12"/>
      <c r="E16978" s="6"/>
    </row>
    <row r="16979" spans="3:5">
      <c r="C16979" s="12"/>
      <c r="E16979" s="6"/>
    </row>
    <row r="16980" spans="3:5">
      <c r="C16980" s="12"/>
      <c r="E16980" s="6"/>
    </row>
    <row r="16981" spans="3:5">
      <c r="C16981" s="12"/>
      <c r="E16981" s="6"/>
    </row>
    <row r="16982" spans="3:5">
      <c r="C16982" s="12"/>
      <c r="E16982" s="6"/>
    </row>
    <row r="16983" spans="3:5">
      <c r="C16983" s="12"/>
      <c r="E16983" s="6"/>
    </row>
    <row r="16984" spans="3:5">
      <c r="C16984" s="12"/>
      <c r="E16984" s="6"/>
    </row>
    <row r="16985" spans="3:5">
      <c r="C16985" s="12"/>
      <c r="E16985" s="6"/>
    </row>
    <row r="16986" spans="3:5">
      <c r="C16986" s="12"/>
      <c r="E16986" s="6"/>
    </row>
    <row r="16987" spans="3:5">
      <c r="C16987" s="12"/>
      <c r="E16987" s="6"/>
    </row>
    <row r="16988" spans="3:5">
      <c r="C16988" s="12"/>
      <c r="E16988" s="6"/>
    </row>
    <row r="16989" spans="3:5">
      <c r="C16989" s="12"/>
      <c r="E16989" s="6"/>
    </row>
    <row r="16990" spans="3:5">
      <c r="C16990" s="12"/>
      <c r="E16990" s="6"/>
    </row>
    <row r="16991" spans="3:5">
      <c r="C16991" s="12"/>
      <c r="E16991" s="6"/>
    </row>
    <row r="16992" spans="3:5">
      <c r="C16992" s="12"/>
      <c r="E16992" s="6"/>
    </row>
    <row r="16993" spans="3:5">
      <c r="C16993" s="12"/>
      <c r="E16993" s="6"/>
    </row>
    <row r="16994" spans="3:5">
      <c r="C16994" s="12"/>
      <c r="E16994" s="6"/>
    </row>
    <row r="16995" spans="3:5">
      <c r="C16995" s="12"/>
      <c r="E16995" s="6"/>
    </row>
    <row r="16996" spans="3:5">
      <c r="C16996" s="12"/>
      <c r="E16996" s="6"/>
    </row>
    <row r="16997" spans="3:5">
      <c r="C16997" s="12"/>
      <c r="E16997" s="6"/>
    </row>
    <row r="16998" spans="3:5">
      <c r="C16998" s="12"/>
      <c r="E16998" s="6"/>
    </row>
    <row r="16999" spans="3:5">
      <c r="C16999" s="12"/>
      <c r="E16999" s="6"/>
    </row>
    <row r="17000" spans="3:5">
      <c r="C17000" s="12"/>
      <c r="E17000" s="6"/>
    </row>
    <row r="17001" spans="3:5">
      <c r="C17001" s="12"/>
      <c r="E17001" s="6"/>
    </row>
    <row r="17002" spans="3:5">
      <c r="C17002" s="12"/>
      <c r="E17002" s="6"/>
    </row>
    <row r="17003" spans="3:5">
      <c r="C17003" s="12"/>
      <c r="E17003" s="6"/>
    </row>
    <row r="17004" spans="3:5">
      <c r="C17004" s="12"/>
      <c r="E17004" s="6"/>
    </row>
    <row r="17005" spans="3:5">
      <c r="C17005" s="12"/>
      <c r="E17005" s="6"/>
    </row>
    <row r="17006" spans="3:5">
      <c r="C17006" s="12"/>
      <c r="E17006" s="6"/>
    </row>
    <row r="17007" spans="3:5">
      <c r="C17007" s="12"/>
      <c r="E17007" s="6"/>
    </row>
    <row r="17008" spans="3:5">
      <c r="C17008" s="12"/>
      <c r="E17008" s="6"/>
    </row>
    <row r="17009" spans="3:5">
      <c r="C17009" s="12"/>
      <c r="E17009" s="6"/>
    </row>
    <row r="17010" spans="3:5">
      <c r="C17010" s="12"/>
      <c r="E17010" s="6"/>
    </row>
    <row r="17011" spans="3:5">
      <c r="C17011" s="12"/>
      <c r="E17011" s="6"/>
    </row>
    <row r="17012" spans="3:5">
      <c r="C17012" s="12"/>
      <c r="E17012" s="6"/>
    </row>
    <row r="17013" spans="3:5">
      <c r="C17013" s="12"/>
      <c r="E17013" s="6"/>
    </row>
    <row r="17014" spans="3:5">
      <c r="C17014" s="12"/>
      <c r="E17014" s="6"/>
    </row>
    <row r="17015" spans="3:5">
      <c r="C17015" s="12"/>
      <c r="E17015" s="6"/>
    </row>
    <row r="17016" spans="3:5">
      <c r="C17016" s="12"/>
      <c r="E17016" s="6"/>
    </row>
    <row r="17017" spans="3:5">
      <c r="C17017" s="12"/>
      <c r="E17017" s="6"/>
    </row>
    <row r="17018" spans="3:5">
      <c r="C17018" s="12"/>
      <c r="E17018" s="6"/>
    </row>
    <row r="17019" spans="3:5">
      <c r="C17019" s="12"/>
      <c r="E17019" s="6"/>
    </row>
    <row r="17020" spans="3:5">
      <c r="C17020" s="12"/>
      <c r="E17020" s="6"/>
    </row>
    <row r="17021" spans="3:5">
      <c r="C17021" s="12"/>
      <c r="E17021" s="6"/>
    </row>
    <row r="17022" spans="3:5">
      <c r="C17022" s="12"/>
      <c r="E17022" s="6"/>
    </row>
    <row r="17023" spans="3:5">
      <c r="C17023" s="12"/>
      <c r="E17023" s="6"/>
    </row>
    <row r="17024" spans="3:5">
      <c r="C17024" s="12"/>
      <c r="E17024" s="6"/>
    </row>
    <row r="17025" spans="3:5">
      <c r="C17025" s="12"/>
      <c r="E17025" s="6"/>
    </row>
    <row r="17026" spans="3:5">
      <c r="C17026" s="12"/>
      <c r="E17026" s="6"/>
    </row>
    <row r="17027" spans="3:5">
      <c r="C17027" s="12"/>
      <c r="E17027" s="6"/>
    </row>
    <row r="17028" spans="3:5">
      <c r="C17028" s="12"/>
      <c r="E17028" s="6"/>
    </row>
    <row r="17029" spans="3:5">
      <c r="C17029" s="12"/>
      <c r="E17029" s="6"/>
    </row>
    <row r="17030" spans="3:5">
      <c r="C17030" s="12"/>
      <c r="E17030" s="6"/>
    </row>
    <row r="17031" spans="3:5">
      <c r="C17031" s="12"/>
      <c r="E17031" s="6"/>
    </row>
    <row r="17032" spans="3:5">
      <c r="C17032" s="12"/>
      <c r="E17032" s="6"/>
    </row>
    <row r="17033" spans="3:5">
      <c r="C17033" s="12"/>
      <c r="E17033" s="6"/>
    </row>
    <row r="17034" spans="3:5">
      <c r="C17034" s="12"/>
      <c r="E17034" s="6"/>
    </row>
    <row r="17035" spans="3:5">
      <c r="C17035" s="12"/>
      <c r="E17035" s="6"/>
    </row>
    <row r="17036" spans="3:5">
      <c r="C17036" s="12"/>
      <c r="E17036" s="6"/>
    </row>
    <row r="17037" spans="3:5">
      <c r="C17037" s="12"/>
      <c r="E17037" s="6"/>
    </row>
    <row r="17038" spans="3:5">
      <c r="C17038" s="12"/>
      <c r="E17038" s="6"/>
    </row>
    <row r="17039" spans="3:5">
      <c r="C17039" s="12"/>
      <c r="E17039" s="6"/>
    </row>
    <row r="17040" spans="3:5">
      <c r="C17040" s="12"/>
      <c r="E17040" s="6"/>
    </row>
    <row r="17041" spans="3:5">
      <c r="C17041" s="12"/>
      <c r="E17041" s="6"/>
    </row>
    <row r="17042" spans="3:5">
      <c r="C17042" s="12"/>
      <c r="E17042" s="6"/>
    </row>
    <row r="17043" spans="3:5">
      <c r="C17043" s="12"/>
      <c r="E17043" s="6"/>
    </row>
    <row r="17044" spans="3:5">
      <c r="C17044" s="12"/>
      <c r="E17044" s="6"/>
    </row>
    <row r="17045" spans="3:5">
      <c r="C17045" s="12"/>
      <c r="E17045" s="6"/>
    </row>
    <row r="17046" spans="3:5">
      <c r="C17046" s="12"/>
      <c r="E17046" s="6"/>
    </row>
    <row r="17047" spans="3:5">
      <c r="C17047" s="12"/>
      <c r="E17047" s="6"/>
    </row>
    <row r="17048" spans="3:5">
      <c r="C17048" s="12"/>
      <c r="E17048" s="6"/>
    </row>
    <row r="17049" spans="3:5">
      <c r="C17049" s="12"/>
      <c r="E17049" s="6"/>
    </row>
    <row r="17050" spans="3:5">
      <c r="C17050" s="12"/>
      <c r="E17050" s="6"/>
    </row>
    <row r="17051" spans="3:5">
      <c r="C17051" s="12"/>
      <c r="E17051" s="6"/>
    </row>
    <row r="17052" spans="3:5">
      <c r="C17052" s="12"/>
      <c r="E17052" s="6"/>
    </row>
    <row r="17053" spans="3:5">
      <c r="C17053" s="12"/>
      <c r="E17053" s="6"/>
    </row>
    <row r="17054" spans="3:5">
      <c r="C17054" s="12"/>
      <c r="E17054" s="6"/>
    </row>
    <row r="17055" spans="3:5">
      <c r="C17055" s="12"/>
      <c r="E17055" s="6"/>
    </row>
    <row r="17056" spans="3:5">
      <c r="C17056" s="12"/>
      <c r="E17056" s="6"/>
    </row>
    <row r="17057" spans="3:5">
      <c r="C17057" s="12"/>
      <c r="E17057" s="6"/>
    </row>
    <row r="17058" spans="3:5">
      <c r="C17058" s="12"/>
      <c r="E17058" s="6"/>
    </row>
    <row r="17059" spans="3:5">
      <c r="C17059" s="12"/>
      <c r="E17059" s="6"/>
    </row>
    <row r="17060" spans="3:5">
      <c r="C17060" s="12"/>
      <c r="E17060" s="6"/>
    </row>
    <row r="17061" spans="3:5">
      <c r="C17061" s="12"/>
      <c r="E17061" s="6"/>
    </row>
    <row r="17062" spans="3:5">
      <c r="C17062" s="12"/>
      <c r="E17062" s="6"/>
    </row>
    <row r="17063" spans="3:5">
      <c r="C17063" s="12"/>
      <c r="E17063" s="6"/>
    </row>
    <row r="17064" spans="3:5">
      <c r="C17064" s="12"/>
      <c r="E17064" s="6"/>
    </row>
    <row r="17065" spans="3:5">
      <c r="C17065" s="12"/>
      <c r="E17065" s="6"/>
    </row>
    <row r="17066" spans="3:5">
      <c r="C17066" s="12"/>
      <c r="E17066" s="6"/>
    </row>
    <row r="17067" spans="3:5">
      <c r="C17067" s="12"/>
      <c r="E17067" s="6"/>
    </row>
    <row r="17068" spans="3:5">
      <c r="C17068" s="12"/>
      <c r="E17068" s="6"/>
    </row>
    <row r="17069" spans="3:5">
      <c r="C17069" s="12"/>
      <c r="E17069" s="6"/>
    </row>
    <row r="17070" spans="3:5">
      <c r="C17070" s="12"/>
      <c r="E17070" s="6"/>
    </row>
    <row r="17071" spans="3:5">
      <c r="C17071" s="12"/>
      <c r="E17071" s="6"/>
    </row>
    <row r="17072" spans="3:5">
      <c r="C17072" s="12"/>
      <c r="E17072" s="6"/>
    </row>
    <row r="17073" spans="3:5">
      <c r="C17073" s="12"/>
      <c r="E17073" s="6"/>
    </row>
    <row r="17074" spans="3:5">
      <c r="C17074" s="12"/>
      <c r="E17074" s="6"/>
    </row>
    <row r="17075" spans="3:5">
      <c r="C17075" s="12"/>
      <c r="E17075" s="6"/>
    </row>
    <row r="17076" spans="3:5">
      <c r="C17076" s="12"/>
      <c r="E17076" s="6"/>
    </row>
    <row r="17077" spans="3:5">
      <c r="C17077" s="12"/>
      <c r="E17077" s="6"/>
    </row>
    <row r="17078" spans="3:5">
      <c r="C17078" s="12"/>
      <c r="E17078" s="6"/>
    </row>
    <row r="17079" spans="3:5">
      <c r="C17079" s="12"/>
      <c r="E17079" s="6"/>
    </row>
    <row r="17080" spans="3:5">
      <c r="C17080" s="12"/>
      <c r="E17080" s="6"/>
    </row>
    <row r="17081" spans="3:5">
      <c r="C17081" s="12"/>
      <c r="E17081" s="6"/>
    </row>
    <row r="17082" spans="3:5">
      <c r="C17082" s="12"/>
      <c r="E17082" s="6"/>
    </row>
    <row r="17083" spans="3:5">
      <c r="C17083" s="12"/>
      <c r="E17083" s="6"/>
    </row>
    <row r="17084" spans="3:5">
      <c r="C17084" s="12"/>
      <c r="E17084" s="6"/>
    </row>
    <row r="17085" spans="3:5">
      <c r="C17085" s="12"/>
      <c r="E17085" s="6"/>
    </row>
    <row r="17086" spans="3:5">
      <c r="C17086" s="12"/>
      <c r="E17086" s="6"/>
    </row>
    <row r="17087" spans="3:5">
      <c r="C17087" s="12"/>
      <c r="E17087" s="6"/>
    </row>
    <row r="17088" spans="3:5">
      <c r="C17088" s="12"/>
      <c r="E17088" s="6"/>
    </row>
    <row r="17089" spans="3:5">
      <c r="C17089" s="12"/>
      <c r="E17089" s="6"/>
    </row>
    <row r="17090" spans="3:5">
      <c r="C17090" s="12"/>
      <c r="E17090" s="6"/>
    </row>
    <row r="17091" spans="3:5">
      <c r="C17091" s="12"/>
      <c r="E17091" s="6"/>
    </row>
    <row r="17092" spans="3:5">
      <c r="C17092" s="12"/>
      <c r="E17092" s="6"/>
    </row>
    <row r="17093" spans="3:5">
      <c r="C17093" s="12"/>
      <c r="E17093" s="6"/>
    </row>
    <row r="17094" spans="3:5">
      <c r="C17094" s="12"/>
      <c r="E17094" s="6"/>
    </row>
    <row r="17095" spans="3:5">
      <c r="C17095" s="12"/>
      <c r="E17095" s="6"/>
    </row>
    <row r="17096" spans="3:5">
      <c r="C17096" s="12"/>
      <c r="E17096" s="6"/>
    </row>
    <row r="17097" spans="3:5">
      <c r="C17097" s="12"/>
      <c r="E17097" s="6"/>
    </row>
    <row r="17098" spans="3:5">
      <c r="C17098" s="12"/>
      <c r="E17098" s="6"/>
    </row>
    <row r="17099" spans="3:5">
      <c r="C17099" s="12"/>
      <c r="E17099" s="6"/>
    </row>
    <row r="17100" spans="3:5">
      <c r="C17100" s="12"/>
      <c r="E17100" s="6"/>
    </row>
    <row r="17101" spans="3:5">
      <c r="C17101" s="12"/>
      <c r="E17101" s="6"/>
    </row>
    <row r="17102" spans="3:5">
      <c r="C17102" s="12"/>
      <c r="E17102" s="6"/>
    </row>
    <row r="17103" spans="3:5">
      <c r="C17103" s="12"/>
      <c r="E17103" s="6"/>
    </row>
    <row r="17104" spans="3:5">
      <c r="C17104" s="12"/>
      <c r="E17104" s="6"/>
    </row>
    <row r="17105" spans="3:5">
      <c r="C17105" s="12"/>
      <c r="E17105" s="6"/>
    </row>
    <row r="17106" spans="3:5">
      <c r="C17106" s="12"/>
      <c r="E17106" s="6"/>
    </row>
    <row r="17107" spans="3:5">
      <c r="C17107" s="12"/>
      <c r="E17107" s="6"/>
    </row>
    <row r="17108" spans="3:5">
      <c r="C17108" s="12"/>
      <c r="E17108" s="6"/>
    </row>
    <row r="17109" spans="3:5">
      <c r="C17109" s="12"/>
      <c r="E17109" s="6"/>
    </row>
    <row r="17110" spans="3:5">
      <c r="C17110" s="12"/>
      <c r="E17110" s="6"/>
    </row>
    <row r="17111" spans="3:5">
      <c r="C17111" s="12"/>
      <c r="E17111" s="6"/>
    </row>
    <row r="17112" spans="3:5">
      <c r="C17112" s="12"/>
      <c r="E17112" s="6"/>
    </row>
    <row r="17113" spans="3:5">
      <c r="C17113" s="12"/>
      <c r="E17113" s="6"/>
    </row>
    <row r="17114" spans="3:5">
      <c r="C17114" s="12"/>
      <c r="E17114" s="6"/>
    </row>
    <row r="17115" spans="3:5">
      <c r="C17115" s="12"/>
      <c r="E17115" s="6"/>
    </row>
    <row r="17116" spans="3:5">
      <c r="C17116" s="12"/>
      <c r="E17116" s="6"/>
    </row>
    <row r="17117" spans="3:5">
      <c r="C17117" s="12"/>
      <c r="E17117" s="6"/>
    </row>
    <row r="17118" spans="3:5">
      <c r="C17118" s="12"/>
      <c r="E17118" s="6"/>
    </row>
    <row r="17119" spans="3:5">
      <c r="C17119" s="12"/>
      <c r="E17119" s="6"/>
    </row>
    <row r="17120" spans="3:5">
      <c r="C17120" s="12"/>
      <c r="E17120" s="6"/>
    </row>
    <row r="17121" spans="3:5">
      <c r="C17121" s="12"/>
      <c r="E17121" s="6"/>
    </row>
    <row r="17122" spans="3:5">
      <c r="C17122" s="12"/>
      <c r="E17122" s="6"/>
    </row>
    <row r="17123" spans="3:5">
      <c r="C17123" s="12"/>
      <c r="E17123" s="6"/>
    </row>
    <row r="17124" spans="3:5">
      <c r="C17124" s="12"/>
      <c r="E17124" s="6"/>
    </row>
    <row r="17125" spans="3:5">
      <c r="C17125" s="12"/>
      <c r="E17125" s="6"/>
    </row>
    <row r="17126" spans="3:5">
      <c r="C17126" s="12"/>
      <c r="E17126" s="6"/>
    </row>
    <row r="17127" spans="3:5">
      <c r="C17127" s="12"/>
      <c r="E17127" s="6"/>
    </row>
    <row r="17128" spans="3:5">
      <c r="C17128" s="12"/>
      <c r="E17128" s="6"/>
    </row>
    <row r="17129" spans="3:5">
      <c r="C17129" s="12"/>
      <c r="E17129" s="6"/>
    </row>
    <row r="17130" spans="3:5">
      <c r="C17130" s="12"/>
      <c r="E17130" s="6"/>
    </row>
    <row r="17131" spans="3:5">
      <c r="C17131" s="12"/>
      <c r="E17131" s="6"/>
    </row>
    <row r="17132" spans="3:5">
      <c r="C17132" s="12"/>
      <c r="E17132" s="6"/>
    </row>
    <row r="17133" spans="3:5">
      <c r="C17133" s="12"/>
      <c r="E17133" s="6"/>
    </row>
    <row r="17134" spans="3:5">
      <c r="C17134" s="12"/>
      <c r="E17134" s="6"/>
    </row>
    <row r="17135" spans="3:5">
      <c r="C17135" s="12"/>
      <c r="E17135" s="6"/>
    </row>
    <row r="17136" spans="3:5">
      <c r="C17136" s="12"/>
      <c r="E17136" s="6"/>
    </row>
    <row r="17137" spans="3:5">
      <c r="C17137" s="12"/>
      <c r="E17137" s="6"/>
    </row>
    <row r="17138" spans="3:5">
      <c r="C17138" s="12"/>
      <c r="E17138" s="6"/>
    </row>
    <row r="17139" spans="3:5">
      <c r="C17139" s="12"/>
      <c r="E17139" s="6"/>
    </row>
    <row r="17140" spans="3:5">
      <c r="C17140" s="12"/>
      <c r="E17140" s="6"/>
    </row>
    <row r="17141" spans="3:5">
      <c r="C17141" s="12"/>
      <c r="E17141" s="6"/>
    </row>
    <row r="17142" spans="3:5">
      <c r="C17142" s="12"/>
      <c r="E17142" s="6"/>
    </row>
    <row r="17143" spans="3:5">
      <c r="C17143" s="12"/>
      <c r="E17143" s="6"/>
    </row>
    <row r="17144" spans="3:5">
      <c r="C17144" s="12"/>
      <c r="E17144" s="6"/>
    </row>
    <row r="17145" spans="3:5">
      <c r="C17145" s="12"/>
      <c r="E17145" s="6"/>
    </row>
    <row r="17146" spans="3:5">
      <c r="C17146" s="12"/>
      <c r="E17146" s="6"/>
    </row>
    <row r="17147" spans="3:5">
      <c r="C17147" s="12"/>
      <c r="E17147" s="6"/>
    </row>
    <row r="17148" spans="3:5">
      <c r="C17148" s="12"/>
      <c r="E17148" s="6"/>
    </row>
    <row r="17149" spans="3:5">
      <c r="C17149" s="12"/>
      <c r="E17149" s="6"/>
    </row>
    <row r="17150" spans="3:5">
      <c r="C17150" s="12"/>
      <c r="E17150" s="6"/>
    </row>
    <row r="17151" spans="3:5">
      <c r="C17151" s="12"/>
      <c r="E17151" s="6"/>
    </row>
    <row r="17152" spans="3:5">
      <c r="C17152" s="12"/>
      <c r="E17152" s="6"/>
    </row>
    <row r="17153" spans="3:5">
      <c r="C17153" s="12"/>
      <c r="E17153" s="6"/>
    </row>
    <row r="17154" spans="3:5">
      <c r="C17154" s="12"/>
      <c r="E17154" s="6"/>
    </row>
    <row r="17155" spans="3:5">
      <c r="C17155" s="12"/>
      <c r="E17155" s="6"/>
    </row>
    <row r="17156" spans="3:5">
      <c r="C17156" s="12"/>
      <c r="E17156" s="6"/>
    </row>
    <row r="17157" spans="3:5">
      <c r="C17157" s="12"/>
      <c r="E17157" s="6"/>
    </row>
    <row r="17158" spans="3:5">
      <c r="C17158" s="12"/>
      <c r="E17158" s="6"/>
    </row>
    <row r="17159" spans="3:5">
      <c r="C17159" s="12"/>
      <c r="E17159" s="6"/>
    </row>
    <row r="17160" spans="3:5">
      <c r="C17160" s="12"/>
      <c r="E17160" s="6"/>
    </row>
    <row r="17161" spans="3:5">
      <c r="C17161" s="12"/>
      <c r="E17161" s="6"/>
    </row>
    <row r="17162" spans="3:5">
      <c r="C17162" s="12"/>
      <c r="E17162" s="6"/>
    </row>
    <row r="17163" spans="3:5">
      <c r="C17163" s="12"/>
      <c r="E17163" s="6"/>
    </row>
    <row r="17164" spans="3:5">
      <c r="C17164" s="12"/>
      <c r="E17164" s="6"/>
    </row>
    <row r="17165" spans="3:5">
      <c r="C17165" s="12"/>
      <c r="E17165" s="6"/>
    </row>
    <row r="17166" spans="3:5">
      <c r="C17166" s="12"/>
      <c r="E17166" s="6"/>
    </row>
    <row r="17167" spans="3:5">
      <c r="C17167" s="12"/>
      <c r="E17167" s="6"/>
    </row>
    <row r="17168" spans="3:5">
      <c r="C17168" s="12"/>
      <c r="E17168" s="6"/>
    </row>
    <row r="17169" spans="3:5">
      <c r="C17169" s="12"/>
      <c r="E17169" s="6"/>
    </row>
    <row r="17170" spans="3:5">
      <c r="C17170" s="12"/>
      <c r="E17170" s="6"/>
    </row>
    <row r="17171" spans="3:5">
      <c r="C17171" s="12"/>
      <c r="E17171" s="6"/>
    </row>
    <row r="17172" spans="3:5">
      <c r="C17172" s="12"/>
      <c r="E17172" s="6"/>
    </row>
    <row r="17173" spans="3:5">
      <c r="C17173" s="12"/>
      <c r="E17173" s="6"/>
    </row>
    <row r="17174" spans="3:5">
      <c r="C17174" s="12"/>
      <c r="E17174" s="6"/>
    </row>
    <row r="17175" spans="3:5">
      <c r="C17175" s="12"/>
      <c r="E17175" s="6"/>
    </row>
    <row r="17176" spans="3:5">
      <c r="C17176" s="12"/>
      <c r="E17176" s="6"/>
    </row>
    <row r="17177" spans="3:5">
      <c r="C17177" s="12"/>
      <c r="E17177" s="6"/>
    </row>
    <row r="17178" spans="3:5">
      <c r="C17178" s="12"/>
      <c r="E17178" s="6"/>
    </row>
    <row r="17179" spans="3:5">
      <c r="C17179" s="12"/>
      <c r="E17179" s="6"/>
    </row>
    <row r="17180" spans="3:5">
      <c r="C17180" s="12"/>
      <c r="E17180" s="6"/>
    </row>
    <row r="17181" spans="3:5">
      <c r="C17181" s="12"/>
      <c r="E17181" s="6"/>
    </row>
    <row r="17182" spans="3:5">
      <c r="C17182" s="12"/>
      <c r="E17182" s="6"/>
    </row>
    <row r="17183" spans="3:5">
      <c r="C17183" s="12"/>
      <c r="E17183" s="6"/>
    </row>
    <row r="17184" spans="3:5">
      <c r="C17184" s="12"/>
      <c r="E17184" s="6"/>
    </row>
    <row r="17185" spans="1:5">
      <c r="C17185" s="12"/>
      <c r="E17185" s="6"/>
    </row>
    <row r="17186" spans="1:5">
      <c r="C17186" s="12"/>
      <c r="E17186" s="6"/>
    </row>
    <row r="17187" spans="1:5">
      <c r="C17187" s="12"/>
      <c r="E17187" s="6"/>
    </row>
    <row r="17188" spans="1:5">
      <c r="C17188" s="12"/>
      <c r="E17188" s="6"/>
    </row>
    <row r="17189" spans="1:5">
      <c r="C17189" s="12"/>
      <c r="E17189" s="6"/>
    </row>
    <row r="17190" spans="1:5">
      <c r="C17190" s="12"/>
      <c r="E17190" s="6"/>
    </row>
    <row r="17191" spans="1:5">
      <c r="C17191" s="12"/>
      <c r="E17191" s="6"/>
    </row>
    <row r="17192" spans="1:5">
      <c r="C17192" s="12"/>
      <c r="E17192" s="6"/>
    </row>
    <row r="17193" spans="1:5">
      <c r="C17193" s="12"/>
      <c r="E17193" s="6"/>
    </row>
    <row r="17194" spans="1:5">
      <c r="C17194" s="12"/>
      <c r="E17194" s="6"/>
    </row>
    <row r="17195" spans="1:5">
      <c r="C17195" s="12"/>
      <c r="E17195" s="6"/>
    </row>
    <row r="17196" spans="1:5">
      <c r="C17196" s="12"/>
      <c r="E17196" s="6"/>
    </row>
    <row r="17197" spans="1:5">
      <c r="A17197" s="8"/>
      <c r="B17197" s="8"/>
      <c r="C17197" s="12"/>
      <c r="E17197" s="6"/>
    </row>
    <row r="17198" spans="1:5">
      <c r="A17198" s="8"/>
      <c r="B17198" s="8"/>
      <c r="C17198" s="12"/>
      <c r="E17198" s="6"/>
    </row>
    <row r="17199" spans="1:5">
      <c r="A17199" s="8"/>
      <c r="B17199" s="8"/>
      <c r="C17199" s="12"/>
      <c r="E17199" s="6"/>
    </row>
    <row r="17200" spans="1:5">
      <c r="A17200" s="8"/>
      <c r="B17200" s="8"/>
      <c r="C17200" s="12"/>
      <c r="E17200" s="6"/>
    </row>
    <row r="17201" spans="1:5">
      <c r="A17201" s="8"/>
      <c r="B17201" s="8"/>
      <c r="C17201" s="12"/>
      <c r="E17201" s="6"/>
    </row>
    <row r="17202" spans="1:5">
      <c r="A17202" s="8"/>
      <c r="B17202" s="8"/>
      <c r="C17202" s="12"/>
      <c r="E17202" s="6"/>
    </row>
    <row r="17203" spans="1:5">
      <c r="A17203" s="8"/>
      <c r="B17203" s="8"/>
      <c r="C17203" s="12"/>
      <c r="E17203" s="6"/>
    </row>
    <row r="17204" spans="1:5">
      <c r="A17204" s="8"/>
      <c r="B17204" s="8"/>
      <c r="C17204" s="12"/>
      <c r="E17204" s="6"/>
    </row>
    <row r="17205" spans="1:5">
      <c r="A17205" s="8"/>
      <c r="B17205" s="8"/>
      <c r="C17205" s="12"/>
      <c r="E17205" s="6"/>
    </row>
    <row r="17206" spans="1:5">
      <c r="A17206" s="8"/>
      <c r="B17206" s="8"/>
      <c r="C17206" s="12"/>
      <c r="E17206" s="6"/>
    </row>
    <row r="17207" spans="1:5">
      <c r="A17207" s="8"/>
      <c r="B17207" s="8"/>
      <c r="C17207" s="12"/>
      <c r="E17207" s="6"/>
    </row>
    <row r="17208" spans="1:5">
      <c r="A17208" s="8"/>
      <c r="B17208" s="8"/>
      <c r="C17208" s="12"/>
      <c r="E17208" s="6"/>
    </row>
    <row r="17209" spans="1:5">
      <c r="A17209" s="8"/>
      <c r="B17209" s="8"/>
      <c r="C17209" s="12"/>
      <c r="E17209" s="6"/>
    </row>
    <row r="17210" spans="1:5">
      <c r="A17210" s="8"/>
      <c r="B17210" s="8"/>
      <c r="C17210" s="12"/>
      <c r="E17210" s="6"/>
    </row>
    <row r="17211" spans="1:5">
      <c r="A17211" s="8"/>
      <c r="B17211" s="8"/>
      <c r="C17211" s="12"/>
      <c r="E17211" s="6"/>
    </row>
    <row r="17212" spans="1:5">
      <c r="A17212" s="8"/>
      <c r="B17212" s="8"/>
      <c r="C17212" s="12"/>
      <c r="E17212" s="6"/>
    </row>
    <row r="17213" spans="1:5">
      <c r="A17213" s="8"/>
      <c r="B17213" s="8"/>
      <c r="C17213" s="12"/>
      <c r="E17213" s="6"/>
    </row>
    <row r="17214" spans="1:5">
      <c r="A17214" s="8"/>
      <c r="B17214" s="8"/>
      <c r="C17214" s="12"/>
      <c r="E17214" s="6"/>
    </row>
    <row r="17215" spans="1:5">
      <c r="A17215" s="8"/>
      <c r="B17215" s="8"/>
      <c r="C17215" s="12"/>
      <c r="E17215" s="6"/>
    </row>
    <row r="17216" spans="1:5">
      <c r="A17216" s="8"/>
      <c r="B17216" s="8"/>
      <c r="C17216" s="12"/>
      <c r="E17216" s="6"/>
    </row>
    <row r="17217" spans="1:5">
      <c r="A17217" s="8"/>
      <c r="B17217" s="8"/>
      <c r="C17217" s="12"/>
      <c r="E17217" s="6"/>
    </row>
    <row r="17218" spans="1:5">
      <c r="A17218" s="8"/>
      <c r="B17218" s="8"/>
      <c r="C17218" s="12"/>
      <c r="E17218" s="6"/>
    </row>
    <row r="17219" spans="1:5">
      <c r="A17219" s="8"/>
      <c r="B17219" s="8"/>
      <c r="C17219" s="12"/>
      <c r="E17219" s="6"/>
    </row>
    <row r="17220" spans="1:5">
      <c r="A17220" s="8"/>
      <c r="B17220" s="8"/>
      <c r="C17220" s="12"/>
      <c r="E17220" s="6"/>
    </row>
    <row r="17221" spans="1:5">
      <c r="A17221" s="8"/>
      <c r="B17221" s="8"/>
      <c r="C17221" s="12"/>
      <c r="E17221" s="6"/>
    </row>
    <row r="17222" spans="1:5">
      <c r="A17222" s="8"/>
      <c r="B17222" s="8"/>
      <c r="C17222" s="12"/>
      <c r="E17222" s="6"/>
    </row>
    <row r="17223" spans="1:5">
      <c r="A17223" s="8"/>
      <c r="B17223" s="8"/>
      <c r="C17223" s="12"/>
      <c r="E17223" s="6"/>
    </row>
    <row r="17224" spans="1:5">
      <c r="A17224" s="8"/>
      <c r="B17224" s="8"/>
      <c r="C17224" s="12"/>
      <c r="E17224" s="6"/>
    </row>
    <row r="17225" spans="1:5">
      <c r="A17225" s="8"/>
      <c r="B17225" s="8"/>
      <c r="C17225" s="12"/>
      <c r="E17225" s="6"/>
    </row>
    <row r="17226" spans="1:5">
      <c r="A17226" s="8"/>
      <c r="B17226" s="8"/>
      <c r="C17226" s="12"/>
      <c r="E17226" s="6"/>
    </row>
    <row r="17227" spans="1:5">
      <c r="A17227" s="8"/>
      <c r="B17227" s="8"/>
      <c r="C17227" s="12"/>
      <c r="E17227" s="6"/>
    </row>
    <row r="17228" spans="1:5">
      <c r="A17228" s="8"/>
      <c r="B17228" s="8"/>
      <c r="C17228" s="12"/>
      <c r="E17228" s="6"/>
    </row>
    <row r="17229" spans="1:5">
      <c r="A17229" s="8"/>
      <c r="B17229" s="8"/>
      <c r="C17229" s="12"/>
      <c r="E17229" s="6"/>
    </row>
    <row r="17230" spans="1:5">
      <c r="A17230" s="8"/>
      <c r="B17230" s="8"/>
      <c r="C17230" s="12"/>
      <c r="E17230" s="6"/>
    </row>
    <row r="17231" spans="1:5">
      <c r="A17231" s="8"/>
      <c r="B17231" s="8"/>
      <c r="C17231" s="12"/>
      <c r="E17231" s="6"/>
    </row>
    <row r="17232" spans="1:5">
      <c r="A17232" s="8"/>
      <c r="B17232" s="8"/>
      <c r="C17232" s="12"/>
      <c r="E17232" s="6"/>
    </row>
    <row r="17233" spans="1:5">
      <c r="A17233" s="8"/>
      <c r="B17233" s="8"/>
      <c r="C17233" s="12"/>
      <c r="E17233" s="6"/>
    </row>
    <row r="17234" spans="1:5">
      <c r="A17234" s="8"/>
      <c r="B17234" s="8"/>
      <c r="C17234" s="12"/>
      <c r="E17234" s="6"/>
    </row>
    <row r="17235" spans="1:5">
      <c r="A17235" s="8"/>
      <c r="B17235" s="8"/>
      <c r="C17235" s="12"/>
      <c r="E17235" s="6"/>
    </row>
    <row r="17236" spans="1:5">
      <c r="A17236" s="8"/>
      <c r="B17236" s="8"/>
      <c r="C17236" s="12"/>
      <c r="E17236" s="6"/>
    </row>
    <row r="17237" spans="1:5">
      <c r="A17237" s="8"/>
      <c r="B17237" s="8"/>
      <c r="C17237" s="12"/>
      <c r="E17237" s="6"/>
    </row>
    <row r="17238" spans="1:5">
      <c r="A17238" s="8"/>
      <c r="B17238" s="8"/>
      <c r="C17238" s="12"/>
      <c r="E17238" s="6"/>
    </row>
    <row r="17239" spans="1:5">
      <c r="A17239" s="8"/>
      <c r="B17239" s="8"/>
      <c r="C17239" s="12"/>
      <c r="E17239" s="6"/>
    </row>
    <row r="17240" spans="1:5">
      <c r="A17240" s="8"/>
      <c r="B17240" s="8"/>
      <c r="C17240" s="12"/>
      <c r="E17240" s="6"/>
    </row>
    <row r="17241" spans="1:5">
      <c r="A17241" s="8"/>
      <c r="B17241" s="8"/>
      <c r="C17241" s="12"/>
      <c r="E17241" s="6"/>
    </row>
    <row r="17242" spans="1:5">
      <c r="A17242" s="8"/>
      <c r="B17242" s="8"/>
      <c r="C17242" s="12"/>
      <c r="E17242" s="6"/>
    </row>
    <row r="17243" spans="1:5">
      <c r="A17243" s="8"/>
      <c r="B17243" s="8"/>
      <c r="C17243" s="12"/>
      <c r="E17243" s="6"/>
    </row>
    <row r="17244" spans="1:5">
      <c r="A17244" s="8"/>
      <c r="B17244" s="8"/>
      <c r="C17244" s="12"/>
      <c r="E17244" s="6"/>
    </row>
    <row r="17245" spans="1:5">
      <c r="A17245" s="8"/>
      <c r="B17245" s="8"/>
      <c r="C17245" s="12"/>
      <c r="E17245" s="6"/>
    </row>
    <row r="17246" spans="1:5">
      <c r="A17246" s="8"/>
      <c r="B17246" s="8"/>
      <c r="C17246" s="12"/>
      <c r="E17246" s="6"/>
    </row>
    <row r="17247" spans="1:5">
      <c r="A17247" s="8"/>
      <c r="B17247" s="8"/>
      <c r="C17247" s="12"/>
      <c r="E17247" s="6"/>
    </row>
    <row r="17248" spans="1:5">
      <c r="A17248" s="8"/>
      <c r="B17248" s="8"/>
      <c r="C17248" s="12"/>
      <c r="E17248" s="6"/>
    </row>
    <row r="17249" spans="1:5">
      <c r="A17249" s="8"/>
      <c r="B17249" s="8"/>
      <c r="C17249" s="12"/>
      <c r="E17249" s="6"/>
    </row>
    <row r="17250" spans="1:5">
      <c r="A17250" s="8"/>
      <c r="B17250" s="8"/>
      <c r="C17250" s="12"/>
      <c r="E17250" s="6"/>
    </row>
    <row r="17251" spans="1:5">
      <c r="A17251" s="8"/>
      <c r="B17251" s="8"/>
      <c r="C17251" s="12"/>
      <c r="E17251" s="6"/>
    </row>
    <row r="17252" spans="1:5">
      <c r="A17252" s="8"/>
      <c r="B17252" s="8"/>
      <c r="C17252" s="12"/>
      <c r="E17252" s="6"/>
    </row>
    <row r="17253" spans="1:5">
      <c r="A17253" s="8"/>
      <c r="B17253" s="8"/>
      <c r="C17253" s="12"/>
      <c r="E17253" s="6"/>
    </row>
    <row r="17254" spans="1:5">
      <c r="A17254" s="8"/>
      <c r="B17254" s="8"/>
      <c r="C17254" s="12"/>
      <c r="E17254" s="6"/>
    </row>
    <row r="17255" spans="1:5">
      <c r="A17255" s="8"/>
      <c r="B17255" s="8"/>
      <c r="C17255" s="12"/>
      <c r="E17255" s="6"/>
    </row>
    <row r="17256" spans="1:5">
      <c r="A17256" s="8"/>
      <c r="B17256" s="8"/>
      <c r="C17256" s="12"/>
      <c r="E17256" s="6"/>
    </row>
    <row r="17257" spans="1:5">
      <c r="A17257" s="8"/>
      <c r="B17257" s="8"/>
      <c r="C17257" s="12"/>
      <c r="E17257" s="6"/>
    </row>
    <row r="17258" spans="1:5">
      <c r="A17258" s="8"/>
      <c r="B17258" s="8"/>
      <c r="C17258" s="12"/>
      <c r="E17258" s="6"/>
    </row>
    <row r="17259" spans="1:5">
      <c r="A17259" s="8"/>
      <c r="B17259" s="8"/>
      <c r="C17259" s="12"/>
      <c r="E17259" s="6"/>
    </row>
    <row r="17260" spans="1:5">
      <c r="A17260" s="8"/>
      <c r="B17260" s="8"/>
      <c r="C17260" s="12"/>
      <c r="E17260" s="6"/>
    </row>
    <row r="17261" spans="1:5">
      <c r="A17261" s="8"/>
      <c r="B17261" s="8"/>
      <c r="C17261" s="12"/>
      <c r="E17261" s="6"/>
    </row>
    <row r="17262" spans="1:5">
      <c r="A17262" s="8"/>
      <c r="B17262" s="8"/>
      <c r="C17262" s="12"/>
      <c r="E17262" s="6"/>
    </row>
    <row r="17263" spans="1:5">
      <c r="A17263" s="8"/>
      <c r="B17263" s="8"/>
      <c r="C17263" s="12"/>
      <c r="E17263" s="6"/>
    </row>
    <row r="17264" spans="1:5">
      <c r="A17264" s="8"/>
      <c r="B17264" s="8"/>
      <c r="C17264" s="12"/>
      <c r="E17264" s="6"/>
    </row>
    <row r="17265" spans="1:5">
      <c r="A17265" s="8"/>
      <c r="B17265" s="8"/>
      <c r="C17265" s="12"/>
      <c r="E17265" s="6"/>
    </row>
    <row r="17266" spans="1:5">
      <c r="A17266" s="8"/>
      <c r="B17266" s="8"/>
      <c r="C17266" s="12"/>
      <c r="E17266" s="6"/>
    </row>
    <row r="17267" spans="1:5">
      <c r="A17267" s="8"/>
      <c r="B17267" s="8"/>
      <c r="C17267" s="12"/>
      <c r="E17267" s="6"/>
    </row>
    <row r="17268" spans="1:5">
      <c r="A17268" s="8"/>
      <c r="B17268" s="8"/>
      <c r="C17268" s="12"/>
      <c r="E17268" s="6"/>
    </row>
    <row r="17269" spans="1:5">
      <c r="A17269" s="8"/>
      <c r="B17269" s="8"/>
      <c r="C17269" s="12"/>
      <c r="E17269" s="6"/>
    </row>
    <row r="17270" spans="1:5">
      <c r="A17270" s="8"/>
      <c r="B17270" s="8"/>
      <c r="C17270" s="12"/>
      <c r="E17270" s="6"/>
    </row>
    <row r="17271" spans="1:5">
      <c r="A17271" s="8"/>
      <c r="B17271" s="8"/>
      <c r="C17271" s="12"/>
      <c r="E17271" s="6"/>
    </row>
    <row r="17272" spans="1:5">
      <c r="A17272" s="8"/>
      <c r="B17272" s="8"/>
      <c r="C17272" s="12"/>
      <c r="E17272" s="6"/>
    </row>
    <row r="17273" spans="1:5">
      <c r="A17273" s="8"/>
      <c r="B17273" s="8"/>
      <c r="C17273" s="12"/>
      <c r="E17273" s="6"/>
    </row>
    <row r="17274" spans="1:5">
      <c r="A17274" s="8"/>
      <c r="B17274" s="8"/>
      <c r="C17274" s="12"/>
      <c r="E17274" s="6"/>
    </row>
    <row r="17275" spans="1:5">
      <c r="A17275" s="8"/>
      <c r="B17275" s="8"/>
      <c r="C17275" s="12"/>
      <c r="E17275" s="6"/>
    </row>
    <row r="17276" spans="1:5">
      <c r="A17276" s="8"/>
      <c r="B17276" s="8"/>
      <c r="C17276" s="12"/>
      <c r="E17276" s="6"/>
    </row>
    <row r="17277" spans="1:5">
      <c r="A17277" s="8"/>
      <c r="B17277" s="8"/>
      <c r="C17277" s="12"/>
      <c r="E17277" s="6"/>
    </row>
    <row r="17278" spans="1:5">
      <c r="A17278" s="8"/>
      <c r="B17278" s="8"/>
      <c r="C17278" s="12"/>
      <c r="E17278" s="6"/>
    </row>
    <row r="17279" spans="1:5">
      <c r="A17279" s="8"/>
      <c r="B17279" s="8"/>
      <c r="C17279" s="12"/>
      <c r="E17279" s="6"/>
    </row>
    <row r="17280" spans="1:5">
      <c r="A17280" s="8"/>
      <c r="B17280" s="8"/>
      <c r="C17280" s="12"/>
      <c r="E17280" s="6"/>
    </row>
    <row r="17281" spans="1:5">
      <c r="A17281" s="8"/>
      <c r="B17281" s="8"/>
      <c r="C17281" s="12"/>
      <c r="E17281" s="6"/>
    </row>
    <row r="17282" spans="1:5">
      <c r="A17282" s="8"/>
      <c r="B17282" s="8"/>
      <c r="C17282" s="12"/>
      <c r="E17282" s="6"/>
    </row>
    <row r="17283" spans="1:5" ht="12.5">
      <c r="A17283" s="13"/>
      <c r="B17283" s="13"/>
      <c r="C17283" s="14"/>
      <c r="E17283" s="6"/>
    </row>
    <row r="17284" spans="1:5" ht="12.5">
      <c r="A17284" s="13"/>
      <c r="B17284" s="13"/>
      <c r="C17284" s="14"/>
      <c r="E17284" s="6"/>
    </row>
    <row r="17285" spans="1:5" ht="12.5">
      <c r="A17285" s="13"/>
      <c r="B17285" s="13"/>
      <c r="C17285" s="14"/>
      <c r="E17285" s="6"/>
    </row>
    <row r="17286" spans="1:5" ht="12.5">
      <c r="A17286" s="13"/>
      <c r="B17286" s="13"/>
      <c r="C17286" s="14"/>
      <c r="E17286" s="6"/>
    </row>
    <row r="17287" spans="1:5" ht="12.5">
      <c r="A17287" s="13"/>
      <c r="B17287" s="13"/>
      <c r="C17287" s="14"/>
      <c r="E17287" s="6"/>
    </row>
    <row r="17288" spans="1:5" ht="12.5">
      <c r="A17288" s="13"/>
      <c r="B17288" s="13"/>
      <c r="C17288" s="14"/>
      <c r="E17288" s="6"/>
    </row>
    <row r="17289" spans="1:5" ht="12.5">
      <c r="A17289" s="13"/>
      <c r="B17289" s="13"/>
      <c r="C17289" s="14"/>
      <c r="E17289" s="6"/>
    </row>
    <row r="17290" spans="1:5" ht="12.5">
      <c r="A17290" s="13"/>
      <c r="B17290" s="13"/>
      <c r="C17290" s="14"/>
      <c r="E17290" s="6"/>
    </row>
    <row r="17291" spans="1:5" ht="12.5">
      <c r="A17291" s="13"/>
      <c r="B17291" s="13"/>
      <c r="C17291" s="14"/>
      <c r="E17291" s="6"/>
    </row>
    <row r="17292" spans="1:5" ht="12.5">
      <c r="A17292" s="13"/>
      <c r="B17292" s="13"/>
      <c r="C17292" s="14"/>
      <c r="E17292" s="6"/>
    </row>
    <row r="17293" spans="1:5" ht="12.5">
      <c r="A17293" s="13"/>
      <c r="B17293" s="13"/>
      <c r="C17293" s="14"/>
      <c r="E17293" s="6"/>
    </row>
    <row r="17294" spans="1:5" ht="12.5">
      <c r="A17294" s="13"/>
      <c r="B17294" s="13"/>
      <c r="C17294" s="14"/>
      <c r="E17294" s="6"/>
    </row>
    <row r="17295" spans="1:5" ht="12.5">
      <c r="A17295" s="13"/>
      <c r="B17295" s="13"/>
      <c r="C17295" s="14"/>
      <c r="E17295" s="6"/>
    </row>
    <row r="17296" spans="1:5" ht="12.5">
      <c r="A17296" s="13"/>
      <c r="B17296" s="13"/>
      <c r="C17296" s="14"/>
      <c r="E17296" s="6"/>
    </row>
    <row r="17297" spans="1:5" ht="12.5">
      <c r="A17297" s="13"/>
      <c r="B17297" s="13"/>
      <c r="C17297" s="14"/>
      <c r="E17297" s="6"/>
    </row>
    <row r="17298" spans="1:5" ht="12.5">
      <c r="A17298" s="13"/>
      <c r="B17298" s="13"/>
      <c r="C17298" s="14"/>
      <c r="E17298" s="6"/>
    </row>
    <row r="17299" spans="1:5" ht="12.5">
      <c r="A17299" s="13"/>
      <c r="B17299" s="13"/>
      <c r="C17299" s="14"/>
      <c r="E17299" s="6"/>
    </row>
    <row r="17300" spans="1:5" ht="12.5">
      <c r="A17300" s="13"/>
      <c r="B17300" s="13"/>
      <c r="C17300" s="14"/>
      <c r="E17300" s="6"/>
    </row>
    <row r="17301" spans="1:5" ht="12.5">
      <c r="A17301" s="13"/>
      <c r="B17301" s="13"/>
      <c r="C17301" s="14"/>
      <c r="E17301" s="6"/>
    </row>
    <row r="17302" spans="1:5" ht="12.5">
      <c r="A17302" s="13"/>
      <c r="B17302" s="13"/>
      <c r="C17302" s="14"/>
      <c r="E17302" s="6"/>
    </row>
    <row r="17303" spans="1:5" ht="12.5">
      <c r="A17303" s="13"/>
      <c r="B17303" s="13"/>
      <c r="C17303" s="14"/>
      <c r="E17303" s="6"/>
    </row>
    <row r="17304" spans="1:5" ht="12.5">
      <c r="A17304" s="13"/>
      <c r="B17304" s="13"/>
      <c r="C17304" s="14"/>
      <c r="E17304" s="6"/>
    </row>
    <row r="17305" spans="1:5" ht="12.5">
      <c r="A17305" s="13"/>
      <c r="B17305" s="13"/>
      <c r="C17305" s="14"/>
      <c r="E17305" s="6"/>
    </row>
    <row r="17306" spans="1:5" ht="12.5">
      <c r="A17306" s="13"/>
      <c r="B17306" s="13"/>
      <c r="C17306" s="14"/>
      <c r="E17306" s="6"/>
    </row>
    <row r="17307" spans="1:5" ht="12.5">
      <c r="A17307" s="13"/>
      <c r="B17307" s="13"/>
      <c r="C17307" s="14"/>
      <c r="E17307" s="6"/>
    </row>
    <row r="17308" spans="1:5" ht="12.5">
      <c r="A17308" s="13"/>
      <c r="B17308" s="13"/>
      <c r="C17308" s="14"/>
      <c r="E17308" s="6"/>
    </row>
    <row r="17309" spans="1:5" ht="12.5">
      <c r="A17309" s="13"/>
      <c r="B17309" s="13"/>
      <c r="C17309" s="14"/>
      <c r="E17309" s="6"/>
    </row>
    <row r="17310" spans="1:5" ht="12.5">
      <c r="A17310" s="13"/>
      <c r="B17310" s="13"/>
      <c r="C17310" s="14"/>
      <c r="E17310" s="6"/>
    </row>
    <row r="17311" spans="1:5" ht="12.5">
      <c r="A17311" s="13"/>
      <c r="B17311" s="13"/>
      <c r="C17311" s="14"/>
      <c r="E17311" s="6"/>
    </row>
    <row r="17312" spans="1:5" ht="12.5">
      <c r="A17312" s="13"/>
      <c r="B17312" s="13"/>
      <c r="C17312" s="14"/>
      <c r="E17312" s="6"/>
    </row>
    <row r="17313" spans="1:5" ht="12.5">
      <c r="A17313" s="13"/>
      <c r="B17313" s="13"/>
      <c r="C17313" s="14"/>
      <c r="E17313" s="6"/>
    </row>
    <row r="17314" spans="1:5" ht="12.5">
      <c r="A17314" s="13"/>
      <c r="B17314" s="13"/>
      <c r="C17314" s="14"/>
      <c r="E17314" s="6"/>
    </row>
    <row r="17315" spans="1:5" ht="12.5">
      <c r="A17315" s="13"/>
      <c r="B17315" s="13"/>
      <c r="C17315" s="14"/>
      <c r="E17315" s="6"/>
    </row>
    <row r="17316" spans="1:5" ht="12.5">
      <c r="A17316" s="13"/>
      <c r="B17316" s="13"/>
      <c r="C17316" s="14"/>
      <c r="E17316" s="6"/>
    </row>
    <row r="17317" spans="1:5" ht="12.5">
      <c r="A17317" s="13"/>
      <c r="B17317" s="13"/>
      <c r="C17317" s="14"/>
      <c r="E17317" s="6"/>
    </row>
    <row r="17318" spans="1:5" ht="12.5">
      <c r="A17318" s="13"/>
      <c r="B17318" s="13"/>
      <c r="C17318" s="14"/>
      <c r="E17318" s="6"/>
    </row>
    <row r="17319" spans="1:5" ht="12.5">
      <c r="A17319" s="13"/>
      <c r="B17319" s="13"/>
      <c r="C17319" s="14"/>
      <c r="E17319" s="6"/>
    </row>
    <row r="17320" spans="1:5" ht="12.5">
      <c r="A17320" s="13"/>
      <c r="B17320" s="13"/>
      <c r="C17320" s="14"/>
      <c r="E17320" s="6"/>
    </row>
    <row r="17321" spans="1:5" ht="12.5">
      <c r="A17321" s="13"/>
      <c r="B17321" s="13"/>
      <c r="C17321" s="14"/>
      <c r="E17321" s="6"/>
    </row>
    <row r="17322" spans="1:5" ht="12.5">
      <c r="A17322" s="13"/>
      <c r="B17322" s="13"/>
      <c r="C17322" s="14"/>
      <c r="E17322" s="6"/>
    </row>
    <row r="17323" spans="1:5" ht="12.5">
      <c r="A17323" s="13"/>
      <c r="B17323" s="13"/>
      <c r="C17323" s="14"/>
      <c r="E17323" s="6"/>
    </row>
    <row r="17324" spans="1:5" ht="12.5">
      <c r="A17324" s="13"/>
      <c r="B17324" s="13"/>
      <c r="C17324" s="14"/>
      <c r="E17324" s="6"/>
    </row>
    <row r="17325" spans="1:5" ht="12.5">
      <c r="A17325" s="13"/>
      <c r="B17325" s="13"/>
      <c r="C17325" s="14"/>
      <c r="E17325" s="6"/>
    </row>
    <row r="17326" spans="1:5" ht="12.5">
      <c r="A17326" s="13"/>
      <c r="B17326" s="13"/>
      <c r="C17326" s="14"/>
      <c r="E17326" s="6"/>
    </row>
    <row r="17327" spans="1:5" ht="12.5">
      <c r="A17327" s="13"/>
      <c r="B17327" s="13"/>
      <c r="C17327" s="14"/>
      <c r="E17327" s="6"/>
    </row>
    <row r="17328" spans="1:5" ht="12.5">
      <c r="A17328" s="13"/>
      <c r="B17328" s="13"/>
      <c r="C17328" s="14"/>
      <c r="E17328" s="6"/>
    </row>
    <row r="17329" spans="1:5" ht="12.5">
      <c r="A17329" s="13"/>
      <c r="B17329" s="13"/>
      <c r="C17329" s="14"/>
      <c r="E17329" s="6"/>
    </row>
    <row r="17330" spans="1:5" ht="12.5">
      <c r="A17330" s="13"/>
      <c r="B17330" s="13"/>
      <c r="C17330" s="14"/>
      <c r="E17330" s="6"/>
    </row>
    <row r="17331" spans="1:5" ht="12.5">
      <c r="A17331" s="13"/>
      <c r="B17331" s="13"/>
      <c r="C17331" s="14"/>
      <c r="E17331" s="6"/>
    </row>
    <row r="17332" spans="1:5" ht="12.5">
      <c r="A17332" s="13"/>
      <c r="B17332" s="13"/>
      <c r="C17332" s="14"/>
      <c r="E17332" s="6"/>
    </row>
    <row r="17333" spans="1:5" ht="12.5">
      <c r="A17333" s="13"/>
      <c r="B17333" s="13"/>
      <c r="C17333" s="14"/>
      <c r="E17333" s="6"/>
    </row>
    <row r="17334" spans="1:5" ht="12.5">
      <c r="A17334" s="13"/>
      <c r="B17334" s="13"/>
      <c r="C17334" s="14"/>
      <c r="E17334" s="6"/>
    </row>
    <row r="17335" spans="1:5" ht="12.5">
      <c r="A17335" s="13"/>
      <c r="B17335" s="13"/>
      <c r="C17335" s="14"/>
      <c r="E17335" s="6"/>
    </row>
    <row r="17336" spans="1:5" ht="12.5">
      <c r="A17336" s="13"/>
      <c r="B17336" s="13"/>
      <c r="C17336" s="14"/>
      <c r="E17336" s="6"/>
    </row>
    <row r="17337" spans="1:5" ht="12.5">
      <c r="A17337" s="13"/>
      <c r="B17337" s="13"/>
      <c r="C17337" s="14"/>
      <c r="E17337" s="6"/>
    </row>
    <row r="17338" spans="1:5" ht="12.5">
      <c r="A17338" s="13"/>
      <c r="B17338" s="13"/>
      <c r="C17338" s="14"/>
      <c r="E17338" s="6"/>
    </row>
    <row r="17339" spans="1:5" ht="12.5">
      <c r="A17339" s="13"/>
      <c r="B17339" s="13"/>
      <c r="C17339" s="14"/>
      <c r="E17339" s="6"/>
    </row>
    <row r="17340" spans="1:5" ht="12.5">
      <c r="A17340" s="13"/>
      <c r="B17340" s="13"/>
      <c r="C17340" s="14"/>
      <c r="E17340" s="6"/>
    </row>
    <row r="17341" spans="1:5" ht="12.5">
      <c r="A17341" s="13"/>
      <c r="B17341" s="13"/>
      <c r="C17341" s="14"/>
      <c r="E17341" s="6"/>
    </row>
    <row r="17342" spans="1:5" ht="12.5">
      <c r="A17342" s="13"/>
      <c r="B17342" s="13"/>
      <c r="C17342" s="14"/>
      <c r="E17342" s="6"/>
    </row>
    <row r="17343" spans="1:5" ht="12.5">
      <c r="A17343" s="13"/>
      <c r="B17343" s="13"/>
      <c r="C17343" s="14"/>
      <c r="E17343" s="6"/>
    </row>
    <row r="17344" spans="1:5" ht="12.5">
      <c r="A17344" s="13"/>
      <c r="B17344" s="13"/>
      <c r="C17344" s="14"/>
      <c r="E17344" s="6"/>
    </row>
    <row r="17345" spans="1:5" ht="12.5">
      <c r="A17345" s="13"/>
      <c r="B17345" s="13"/>
      <c r="C17345" s="14"/>
      <c r="E17345" s="6"/>
    </row>
    <row r="17346" spans="1:5" ht="12.5">
      <c r="A17346" s="13"/>
      <c r="B17346" s="13"/>
      <c r="C17346" s="14"/>
      <c r="E17346" s="6"/>
    </row>
    <row r="17347" spans="1:5" ht="12.5">
      <c r="A17347" s="13"/>
      <c r="B17347" s="13"/>
      <c r="C17347" s="14"/>
      <c r="E17347" s="6"/>
    </row>
    <row r="17348" spans="1:5" ht="12.5">
      <c r="A17348" s="13"/>
      <c r="B17348" s="13"/>
      <c r="C17348" s="14"/>
      <c r="E17348" s="6"/>
    </row>
    <row r="17349" spans="1:5" ht="12.5">
      <c r="A17349" s="13"/>
      <c r="B17349" s="13"/>
      <c r="C17349" s="14"/>
      <c r="E17349" s="6"/>
    </row>
    <row r="17350" spans="1:5" ht="12.5">
      <c r="A17350" s="13"/>
      <c r="B17350" s="13"/>
      <c r="C17350" s="14"/>
      <c r="E17350" s="6"/>
    </row>
    <row r="17351" spans="1:5" ht="12.5">
      <c r="A17351" s="13"/>
      <c r="B17351" s="13"/>
      <c r="C17351" s="14"/>
      <c r="E17351" s="6"/>
    </row>
    <row r="17352" spans="1:5" ht="12.5">
      <c r="A17352" s="13"/>
      <c r="B17352" s="13"/>
      <c r="C17352" s="14"/>
      <c r="E17352" s="6"/>
    </row>
    <row r="17353" spans="1:5" ht="12.5">
      <c r="A17353" s="13"/>
      <c r="B17353" s="13"/>
      <c r="C17353" s="14"/>
      <c r="E17353" s="6"/>
    </row>
    <row r="17354" spans="1:5" ht="12.5">
      <c r="A17354" s="13"/>
      <c r="B17354" s="13"/>
      <c r="C17354" s="14"/>
      <c r="E17354" s="6"/>
    </row>
    <row r="17355" spans="1:5" ht="12.5">
      <c r="A17355" s="13"/>
      <c r="B17355" s="13"/>
      <c r="C17355" s="14"/>
      <c r="E17355" s="6"/>
    </row>
    <row r="17356" spans="1:5" ht="12.5">
      <c r="A17356" s="13"/>
      <c r="B17356" s="13"/>
      <c r="C17356" s="14"/>
      <c r="E17356" s="6"/>
    </row>
    <row r="17357" spans="1:5" ht="12.5">
      <c r="A17357" s="13"/>
      <c r="B17357" s="13"/>
      <c r="C17357" s="14"/>
      <c r="E17357" s="6"/>
    </row>
    <row r="17358" spans="1:5" ht="12.5">
      <c r="A17358" s="13"/>
      <c r="B17358" s="13"/>
      <c r="C17358" s="14"/>
      <c r="E17358" s="6"/>
    </row>
    <row r="17359" spans="1:5" ht="12.5">
      <c r="A17359" s="13"/>
      <c r="B17359" s="13"/>
      <c r="C17359" s="14"/>
      <c r="E17359" s="6"/>
    </row>
    <row r="17360" spans="1:5" ht="12.5">
      <c r="A17360" s="13"/>
      <c r="B17360" s="13"/>
      <c r="C17360" s="14"/>
      <c r="E17360" s="6"/>
    </row>
    <row r="17361" spans="1:5" ht="12.5">
      <c r="A17361" s="13"/>
      <c r="B17361" s="13"/>
      <c r="C17361" s="14"/>
      <c r="E17361" s="6"/>
    </row>
    <row r="17362" spans="1:5" ht="12.5">
      <c r="A17362" s="13"/>
      <c r="B17362" s="13"/>
      <c r="C17362" s="14"/>
      <c r="E17362" s="6"/>
    </row>
    <row r="17363" spans="1:5" ht="12.5">
      <c r="A17363" s="13"/>
      <c r="B17363" s="13"/>
      <c r="C17363" s="14"/>
      <c r="E17363" s="6"/>
    </row>
    <row r="17364" spans="1:5" ht="12.5">
      <c r="A17364" s="13"/>
      <c r="B17364" s="13"/>
      <c r="C17364" s="14"/>
      <c r="E17364" s="6"/>
    </row>
    <row r="17365" spans="1:5" ht="12.5">
      <c r="A17365" s="13"/>
      <c r="B17365" s="13"/>
      <c r="C17365" s="14"/>
      <c r="E17365" s="6"/>
    </row>
    <row r="17366" spans="1:5" ht="12.5">
      <c r="A17366" s="13"/>
      <c r="B17366" s="13"/>
      <c r="C17366" s="14"/>
      <c r="E17366" s="6"/>
    </row>
    <row r="17367" spans="1:5" ht="12.5">
      <c r="A17367" s="13"/>
      <c r="B17367" s="13"/>
      <c r="C17367" s="14"/>
      <c r="E17367" s="6"/>
    </row>
    <row r="17368" spans="1:5" ht="12.5">
      <c r="A17368" s="13"/>
      <c r="B17368" s="13"/>
      <c r="C17368" s="14"/>
      <c r="E17368" s="6"/>
    </row>
    <row r="17369" spans="1:5" ht="12.5">
      <c r="A17369" s="13"/>
      <c r="B17369" s="13"/>
      <c r="C17369" s="14"/>
      <c r="E17369" s="6"/>
    </row>
    <row r="17370" spans="1:5" ht="12.5">
      <c r="A17370" s="13"/>
      <c r="B17370" s="13"/>
      <c r="C17370" s="14"/>
      <c r="E17370" s="6"/>
    </row>
    <row r="17371" spans="1:5" ht="12.5">
      <c r="A17371" s="13"/>
      <c r="B17371" s="13"/>
      <c r="C17371" s="14"/>
      <c r="E17371" s="6"/>
    </row>
    <row r="17372" spans="1:5" ht="12.5">
      <c r="A17372" s="13"/>
      <c r="B17372" s="13"/>
      <c r="C17372" s="14"/>
      <c r="E17372" s="6"/>
    </row>
    <row r="17373" spans="1:5" ht="12.5">
      <c r="A17373" s="13"/>
      <c r="B17373" s="13"/>
      <c r="C17373" s="14"/>
      <c r="E17373" s="6"/>
    </row>
    <row r="17374" spans="1:5" ht="12.5">
      <c r="A17374" s="13"/>
      <c r="B17374" s="13"/>
      <c r="C17374" s="14"/>
      <c r="E17374" s="6"/>
    </row>
    <row r="17375" spans="1:5" ht="12.5">
      <c r="A17375" s="13"/>
      <c r="B17375" s="13"/>
      <c r="C17375" s="14"/>
      <c r="E17375" s="6"/>
    </row>
    <row r="17376" spans="1:5" ht="12.5">
      <c r="A17376" s="13"/>
      <c r="B17376" s="13"/>
      <c r="C17376" s="14"/>
      <c r="E17376" s="6"/>
    </row>
    <row r="17377" spans="1:5" ht="12.5">
      <c r="A17377" s="13"/>
      <c r="B17377" s="13"/>
      <c r="C17377" s="14"/>
      <c r="E17377" s="6"/>
    </row>
    <row r="17378" spans="1:5" ht="12.5">
      <c r="A17378" s="13"/>
      <c r="B17378" s="13"/>
      <c r="C17378" s="14"/>
      <c r="E17378" s="6"/>
    </row>
    <row r="17379" spans="1:5" ht="12.5">
      <c r="A17379" s="13"/>
      <c r="B17379" s="13"/>
      <c r="C17379" s="14"/>
      <c r="E17379" s="6"/>
    </row>
    <row r="17380" spans="1:5" ht="12.5">
      <c r="A17380" s="13"/>
      <c r="B17380" s="13"/>
      <c r="C17380" s="14"/>
      <c r="E17380" s="6"/>
    </row>
    <row r="17381" spans="1:5" ht="12.5">
      <c r="A17381" s="13"/>
      <c r="B17381" s="13"/>
      <c r="C17381" s="14"/>
      <c r="E17381" s="6"/>
    </row>
    <row r="17382" spans="1:5" ht="12.5">
      <c r="A17382" s="13"/>
      <c r="B17382" s="13"/>
      <c r="C17382" s="14"/>
      <c r="E17382" s="6"/>
    </row>
    <row r="17383" spans="1:5" ht="12.5">
      <c r="A17383" s="13"/>
      <c r="B17383" s="13"/>
      <c r="C17383" s="14"/>
      <c r="E17383" s="6"/>
    </row>
    <row r="17384" spans="1:5" ht="12.5">
      <c r="A17384" s="13"/>
      <c r="B17384" s="13"/>
      <c r="C17384" s="14"/>
      <c r="E17384" s="6"/>
    </row>
    <row r="17385" spans="1:5" ht="12.5">
      <c r="A17385" s="13"/>
      <c r="B17385" s="13"/>
      <c r="C17385" s="14"/>
      <c r="E17385" s="6"/>
    </row>
    <row r="17386" spans="1:5" ht="12.5">
      <c r="A17386" s="13"/>
      <c r="B17386" s="13"/>
      <c r="C17386" s="14"/>
      <c r="E17386" s="6"/>
    </row>
    <row r="17387" spans="1:5" ht="12.5">
      <c r="A17387" s="13"/>
      <c r="B17387" s="13"/>
      <c r="C17387" s="14"/>
      <c r="E17387" s="6"/>
    </row>
    <row r="17388" spans="1:5" ht="12.5">
      <c r="A17388" s="13"/>
      <c r="B17388" s="13"/>
      <c r="C17388" s="14"/>
      <c r="E17388" s="6"/>
    </row>
    <row r="17389" spans="1:5" ht="12.5">
      <c r="A17389" s="13"/>
      <c r="B17389" s="13"/>
      <c r="C17389" s="14"/>
      <c r="E17389" s="6"/>
    </row>
    <row r="17390" spans="1:5" ht="12.5">
      <c r="A17390" s="13"/>
      <c r="B17390" s="13"/>
      <c r="C17390" s="14"/>
      <c r="E17390" s="6"/>
    </row>
    <row r="17391" spans="1:5" ht="12.5">
      <c r="A17391" s="13"/>
      <c r="B17391" s="13"/>
      <c r="C17391" s="14"/>
      <c r="E17391" s="6"/>
    </row>
    <row r="17392" spans="1:5" ht="12.5">
      <c r="A17392" s="13"/>
      <c r="B17392" s="13"/>
      <c r="C17392" s="14"/>
      <c r="E17392" s="6"/>
    </row>
    <row r="17393" spans="1:5" ht="12.5">
      <c r="A17393" s="13"/>
      <c r="B17393" s="13"/>
      <c r="C17393" s="14"/>
      <c r="E17393" s="6"/>
    </row>
    <row r="17394" spans="1:5" ht="12.5">
      <c r="A17394" s="13"/>
      <c r="B17394" s="13"/>
      <c r="C17394" s="14"/>
      <c r="E17394" s="6"/>
    </row>
    <row r="17395" spans="1:5" ht="12.5">
      <c r="A17395" s="13"/>
      <c r="B17395" s="13"/>
      <c r="C17395" s="14"/>
      <c r="E17395" s="6"/>
    </row>
    <row r="17396" spans="1:5" ht="12.5">
      <c r="A17396" s="13"/>
      <c r="B17396" s="13"/>
      <c r="C17396" s="14"/>
      <c r="E17396" s="6"/>
    </row>
    <row r="17397" spans="1:5" ht="12.5">
      <c r="A17397" s="13"/>
      <c r="B17397" s="13"/>
      <c r="C17397" s="14"/>
      <c r="E17397" s="6"/>
    </row>
    <row r="17398" spans="1:5" ht="12.5">
      <c r="A17398" s="13"/>
      <c r="B17398" s="13"/>
      <c r="C17398" s="14"/>
      <c r="E17398" s="6"/>
    </row>
    <row r="17399" spans="1:5" ht="12.5">
      <c r="A17399" s="13"/>
      <c r="B17399" s="13"/>
      <c r="C17399" s="14"/>
      <c r="E17399" s="6"/>
    </row>
    <row r="17400" spans="1:5" ht="12.5">
      <c r="A17400" s="13"/>
      <c r="B17400" s="13"/>
      <c r="C17400" s="14"/>
      <c r="E17400" s="6"/>
    </row>
    <row r="17401" spans="1:5" ht="12.5">
      <c r="A17401" s="13"/>
      <c r="B17401" s="13"/>
      <c r="C17401" s="14"/>
      <c r="E17401" s="6"/>
    </row>
    <row r="17402" spans="1:5" ht="12.5">
      <c r="A17402" s="13"/>
      <c r="B17402" s="13"/>
      <c r="C17402" s="14"/>
      <c r="E17402" s="6"/>
    </row>
    <row r="17403" spans="1:5" ht="12.5">
      <c r="A17403" s="13"/>
      <c r="B17403" s="13"/>
      <c r="C17403" s="14"/>
      <c r="E17403" s="6"/>
    </row>
    <row r="17404" spans="1:5" ht="12.5">
      <c r="A17404" s="13"/>
      <c r="B17404" s="13"/>
      <c r="C17404" s="14"/>
      <c r="E17404" s="6"/>
    </row>
    <row r="17405" spans="1:5" ht="12.5">
      <c r="A17405" s="13"/>
      <c r="B17405" s="13"/>
      <c r="C17405" s="14"/>
      <c r="E17405" s="6"/>
    </row>
    <row r="17406" spans="1:5" ht="12.5">
      <c r="A17406" s="13"/>
      <c r="B17406" s="13"/>
      <c r="C17406" s="14"/>
      <c r="E17406" s="6"/>
    </row>
    <row r="17407" spans="1:5" ht="12.5">
      <c r="A17407" s="13"/>
      <c r="B17407" s="13"/>
      <c r="C17407" s="14"/>
      <c r="E17407" s="6"/>
    </row>
    <row r="17408" spans="1:5" ht="12.5">
      <c r="A17408" s="13"/>
      <c r="B17408" s="13"/>
      <c r="C17408" s="14"/>
      <c r="E17408" s="6"/>
    </row>
    <row r="17409" spans="1:5" ht="12.5">
      <c r="A17409" s="13"/>
      <c r="B17409" s="13"/>
      <c r="C17409" s="14"/>
      <c r="E17409" s="6"/>
    </row>
    <row r="17410" spans="1:5" ht="12.5">
      <c r="A17410" s="13"/>
      <c r="B17410" s="13"/>
      <c r="C17410" s="14"/>
      <c r="E17410" s="6"/>
    </row>
    <row r="17411" spans="1:5" ht="12.5">
      <c r="A17411" s="13"/>
      <c r="B17411" s="13"/>
      <c r="C17411" s="14"/>
      <c r="E17411" s="6"/>
    </row>
    <row r="17412" spans="1:5" ht="12.5">
      <c r="A17412" s="13"/>
      <c r="B17412" s="13"/>
      <c r="C17412" s="14"/>
      <c r="E17412" s="6"/>
    </row>
    <row r="17413" spans="1:5" ht="12.5">
      <c r="A17413" s="13"/>
      <c r="B17413" s="13"/>
      <c r="C17413" s="14"/>
      <c r="E17413" s="6"/>
    </row>
    <row r="17414" spans="1:5" ht="12.5">
      <c r="A17414" s="13"/>
      <c r="B17414" s="13"/>
      <c r="C17414" s="14"/>
      <c r="E17414" s="6"/>
    </row>
    <row r="17415" spans="1:5" ht="12.5">
      <c r="A17415" s="13"/>
      <c r="B17415" s="13"/>
      <c r="C17415" s="14"/>
      <c r="E17415" s="6"/>
    </row>
    <row r="17416" spans="1:5" ht="12.5">
      <c r="A17416" s="13"/>
      <c r="B17416" s="13"/>
      <c r="C17416" s="14"/>
      <c r="E17416" s="6"/>
    </row>
    <row r="17417" spans="1:5" ht="12.5">
      <c r="A17417" s="13"/>
      <c r="B17417" s="13"/>
      <c r="C17417" s="14"/>
      <c r="E17417" s="6"/>
    </row>
    <row r="17418" spans="1:5" ht="12.5">
      <c r="A17418" s="13"/>
      <c r="B17418" s="13"/>
      <c r="C17418" s="14"/>
      <c r="E17418" s="6"/>
    </row>
    <row r="17419" spans="1:5" ht="12.5">
      <c r="A17419" s="13"/>
      <c r="B17419" s="13"/>
      <c r="C17419" s="14"/>
      <c r="E17419" s="6"/>
    </row>
    <row r="17420" spans="1:5" ht="12.5">
      <c r="A17420" s="13"/>
      <c r="B17420" s="13"/>
      <c r="C17420" s="14"/>
      <c r="E17420" s="6"/>
    </row>
    <row r="17421" spans="1:5" ht="12.5">
      <c r="A17421" s="13"/>
      <c r="B17421" s="13"/>
      <c r="C17421" s="14"/>
      <c r="E17421" s="6"/>
    </row>
    <row r="17422" spans="1:5" ht="12.5">
      <c r="A17422" s="13"/>
      <c r="B17422" s="13"/>
      <c r="C17422" s="14"/>
      <c r="E17422" s="6"/>
    </row>
    <row r="17423" spans="1:5" ht="12.5">
      <c r="A17423" s="13"/>
      <c r="B17423" s="13"/>
      <c r="C17423" s="14"/>
      <c r="E17423" s="6"/>
    </row>
    <row r="17424" spans="1:5" ht="12.5">
      <c r="A17424" s="13"/>
      <c r="B17424" s="13"/>
      <c r="C17424" s="14"/>
      <c r="E17424" s="6"/>
    </row>
    <row r="17425" spans="1:5" ht="12.5">
      <c r="A17425" s="13"/>
      <c r="B17425" s="13"/>
      <c r="C17425" s="14"/>
      <c r="E17425" s="6"/>
    </row>
    <row r="17426" spans="1:5" ht="12.5">
      <c r="A17426" s="13"/>
      <c r="B17426" s="13"/>
      <c r="C17426" s="14"/>
      <c r="E17426" s="6"/>
    </row>
    <row r="17427" spans="1:5" ht="12.5">
      <c r="A17427" s="13"/>
      <c r="B17427" s="13"/>
      <c r="C17427" s="14"/>
      <c r="E17427" s="6"/>
    </row>
    <row r="17428" spans="1:5" ht="12.5">
      <c r="A17428" s="13"/>
      <c r="B17428" s="13"/>
      <c r="C17428" s="14"/>
      <c r="E17428" s="6"/>
    </row>
    <row r="17429" spans="1:5" ht="12.5">
      <c r="A17429" s="13"/>
      <c r="B17429" s="13"/>
      <c r="C17429" s="14"/>
      <c r="E17429" s="6"/>
    </row>
    <row r="17430" spans="1:5" ht="12.5">
      <c r="A17430" s="13"/>
      <c r="B17430" s="13"/>
      <c r="C17430" s="14"/>
      <c r="E17430" s="6"/>
    </row>
    <row r="17431" spans="1:5" ht="12.5">
      <c r="A17431" s="13"/>
      <c r="B17431" s="13"/>
      <c r="C17431" s="14"/>
      <c r="E17431" s="6"/>
    </row>
    <row r="17432" spans="1:5" ht="12.5">
      <c r="A17432" s="13"/>
      <c r="B17432" s="13"/>
      <c r="C17432" s="14"/>
      <c r="E17432" s="6"/>
    </row>
    <row r="17433" spans="1:5" ht="12.5">
      <c r="A17433" s="13"/>
      <c r="B17433" s="13"/>
      <c r="C17433" s="14"/>
      <c r="E17433" s="6"/>
    </row>
    <row r="17434" spans="1:5" ht="12.5">
      <c r="A17434" s="13"/>
      <c r="B17434" s="13"/>
      <c r="C17434" s="14"/>
      <c r="E17434" s="6"/>
    </row>
    <row r="17435" spans="1:5" ht="12.5">
      <c r="A17435" s="13"/>
      <c r="B17435" s="13"/>
      <c r="C17435" s="14"/>
      <c r="E17435" s="6"/>
    </row>
    <row r="17436" spans="1:5" ht="12.5">
      <c r="A17436" s="13"/>
      <c r="B17436" s="13"/>
      <c r="C17436" s="14"/>
      <c r="E17436" s="6"/>
    </row>
    <row r="17437" spans="1:5" ht="12.5">
      <c r="A17437" s="13"/>
      <c r="B17437" s="13"/>
      <c r="C17437" s="14"/>
      <c r="E17437" s="6"/>
    </row>
    <row r="17438" spans="1:5" ht="12.5">
      <c r="A17438" s="13"/>
      <c r="B17438" s="13"/>
      <c r="C17438" s="14"/>
      <c r="E17438" s="6"/>
    </row>
    <row r="17439" spans="1:5" ht="12.5">
      <c r="A17439" s="13"/>
      <c r="B17439" s="13"/>
      <c r="C17439" s="14"/>
      <c r="E17439" s="6"/>
    </row>
    <row r="17440" spans="1:5" ht="12.5">
      <c r="A17440" s="13"/>
      <c r="B17440" s="13"/>
      <c r="C17440" s="14"/>
      <c r="E17440" s="6"/>
    </row>
    <row r="17441" spans="1:5" ht="12.5">
      <c r="A17441" s="13"/>
      <c r="B17441" s="13"/>
      <c r="C17441" s="14"/>
      <c r="E17441" s="6"/>
    </row>
    <row r="17442" spans="1:5" ht="12.5">
      <c r="A17442" s="13"/>
      <c r="B17442" s="13"/>
      <c r="C17442" s="14"/>
      <c r="E17442" s="6"/>
    </row>
    <row r="17443" spans="1:5" ht="12.5">
      <c r="A17443" s="13"/>
      <c r="B17443" s="13"/>
      <c r="C17443" s="14"/>
      <c r="E17443" s="6"/>
    </row>
    <row r="17444" spans="1:5" ht="12.5">
      <c r="A17444" s="13"/>
      <c r="B17444" s="13"/>
      <c r="C17444" s="14"/>
      <c r="E17444" s="6"/>
    </row>
    <row r="17445" spans="1:5" ht="12.5">
      <c r="A17445" s="13"/>
      <c r="B17445" s="13"/>
      <c r="C17445" s="14"/>
      <c r="E17445" s="6"/>
    </row>
    <row r="17446" spans="1:5" ht="12.5">
      <c r="A17446" s="13"/>
      <c r="B17446" s="13"/>
      <c r="C17446" s="14"/>
      <c r="E17446" s="6"/>
    </row>
    <row r="17447" spans="1:5" ht="12.5">
      <c r="A17447" s="13"/>
      <c r="B17447" s="13"/>
      <c r="C17447" s="14"/>
      <c r="E17447" s="6"/>
    </row>
    <row r="17448" spans="1:5" ht="12.5">
      <c r="A17448" s="13"/>
      <c r="B17448" s="13"/>
      <c r="C17448" s="14"/>
      <c r="E17448" s="6"/>
    </row>
    <row r="17449" spans="1:5" ht="12.5">
      <c r="A17449" s="13"/>
      <c r="B17449" s="13"/>
      <c r="C17449" s="14"/>
      <c r="E17449" s="6"/>
    </row>
    <row r="17450" spans="1:5" ht="12.5">
      <c r="A17450" s="13"/>
      <c r="B17450" s="13"/>
      <c r="C17450" s="14"/>
      <c r="E17450" s="6"/>
    </row>
    <row r="17451" spans="1:5" ht="12.5">
      <c r="A17451" s="13"/>
      <c r="B17451" s="13"/>
      <c r="C17451" s="14"/>
      <c r="E17451" s="6"/>
    </row>
    <row r="17452" spans="1:5" ht="12.5">
      <c r="A17452" s="13"/>
      <c r="B17452" s="13"/>
      <c r="C17452" s="14"/>
      <c r="E17452" s="6"/>
    </row>
    <row r="17453" spans="1:5" ht="12.5">
      <c r="A17453" s="13"/>
      <c r="B17453" s="13"/>
      <c r="C17453" s="14"/>
      <c r="E17453" s="6"/>
    </row>
    <row r="17454" spans="1:5" ht="12.5">
      <c r="A17454" s="13"/>
      <c r="B17454" s="13"/>
      <c r="C17454" s="14"/>
      <c r="E17454" s="6"/>
    </row>
    <row r="17455" spans="1:5" ht="12.5">
      <c r="A17455" s="13"/>
      <c r="B17455" s="13"/>
      <c r="C17455" s="14"/>
      <c r="E17455" s="6"/>
    </row>
    <row r="17456" spans="1:5" ht="12.5">
      <c r="A17456" s="13"/>
      <c r="B17456" s="13"/>
      <c r="C17456" s="14"/>
      <c r="E17456" s="6"/>
    </row>
    <row r="17457" spans="1:5" ht="12.5">
      <c r="A17457" s="13"/>
      <c r="B17457" s="13"/>
      <c r="C17457" s="14"/>
      <c r="E17457" s="6"/>
    </row>
    <row r="17458" spans="1:5" ht="12.5">
      <c r="A17458" s="13"/>
      <c r="B17458" s="13"/>
      <c r="C17458" s="14"/>
      <c r="E17458" s="6"/>
    </row>
    <row r="17459" spans="1:5" ht="12.5">
      <c r="A17459" s="13"/>
      <c r="B17459" s="13"/>
      <c r="C17459" s="14"/>
      <c r="E17459" s="6"/>
    </row>
    <row r="17460" spans="1:5" ht="12.5">
      <c r="A17460" s="13"/>
      <c r="B17460" s="13"/>
      <c r="C17460" s="14"/>
      <c r="E17460" s="6"/>
    </row>
    <row r="17461" spans="1:5" ht="12.5">
      <c r="A17461" s="13"/>
      <c r="B17461" s="13"/>
      <c r="C17461" s="14"/>
      <c r="E17461" s="6"/>
    </row>
    <row r="17462" spans="1:5" ht="12.5">
      <c r="A17462" s="13"/>
      <c r="B17462" s="13"/>
      <c r="C17462" s="14"/>
      <c r="E17462" s="6"/>
    </row>
    <row r="17463" spans="1:5" ht="12.5">
      <c r="A17463" s="13"/>
      <c r="B17463" s="13"/>
      <c r="C17463" s="14"/>
      <c r="E17463" s="6"/>
    </row>
    <row r="17464" spans="1:5" ht="12.5">
      <c r="A17464" s="13"/>
      <c r="B17464" s="13"/>
      <c r="C17464" s="14"/>
      <c r="E17464" s="6"/>
    </row>
    <row r="17465" spans="1:5" ht="12.5">
      <c r="A17465" s="13"/>
      <c r="B17465" s="13"/>
      <c r="C17465" s="14"/>
      <c r="E17465" s="6"/>
    </row>
    <row r="17466" spans="1:5" ht="12.5">
      <c r="A17466" s="13"/>
      <c r="B17466" s="13"/>
      <c r="C17466" s="14"/>
      <c r="E17466" s="6"/>
    </row>
    <row r="17467" spans="1:5" ht="12.5">
      <c r="A17467" s="13"/>
      <c r="B17467" s="13"/>
      <c r="C17467" s="14"/>
      <c r="E17467" s="6"/>
    </row>
    <row r="17468" spans="1:5" ht="12.5">
      <c r="A17468" s="13"/>
      <c r="B17468" s="13"/>
      <c r="C17468" s="14"/>
      <c r="E17468" s="6"/>
    </row>
    <row r="17469" spans="1:5" ht="12.5">
      <c r="A17469" s="13"/>
      <c r="B17469" s="13"/>
      <c r="C17469" s="14"/>
      <c r="E17469" s="6"/>
    </row>
    <row r="17470" spans="1:5" ht="12.5">
      <c r="A17470" s="13"/>
      <c r="B17470" s="13"/>
      <c r="C17470" s="14"/>
      <c r="E17470" s="6"/>
    </row>
    <row r="17471" spans="1:5" ht="12.5">
      <c r="A17471" s="13"/>
      <c r="B17471" s="13"/>
      <c r="C17471" s="14"/>
      <c r="E17471" s="6"/>
    </row>
    <row r="17472" spans="1:5" ht="12.5">
      <c r="A17472" s="13"/>
      <c r="B17472" s="13"/>
      <c r="C17472" s="14"/>
      <c r="E17472" s="6"/>
    </row>
    <row r="17473" spans="1:5" ht="12.5">
      <c r="A17473" s="13"/>
      <c r="B17473" s="13"/>
      <c r="C17473" s="14"/>
      <c r="E17473" s="6"/>
    </row>
    <row r="17474" spans="1:5" ht="12.5">
      <c r="A17474" s="13"/>
      <c r="B17474" s="13"/>
      <c r="C17474" s="14"/>
      <c r="E17474" s="6"/>
    </row>
    <row r="17475" spans="1:5" ht="12.5">
      <c r="A17475" s="13"/>
      <c r="B17475" s="13"/>
      <c r="C17475" s="14"/>
      <c r="E17475" s="6"/>
    </row>
    <row r="17476" spans="1:5" ht="12.5">
      <c r="A17476" s="13"/>
      <c r="B17476" s="13"/>
      <c r="C17476" s="14"/>
      <c r="E17476" s="6"/>
    </row>
    <row r="17477" spans="1:5" ht="12.5">
      <c r="A17477" s="13"/>
      <c r="B17477" s="13"/>
      <c r="C17477" s="14"/>
      <c r="E17477" s="6"/>
    </row>
    <row r="17478" spans="1:5" ht="12.5">
      <c r="A17478" s="13"/>
      <c r="B17478" s="13"/>
      <c r="C17478" s="14"/>
      <c r="E17478" s="6"/>
    </row>
    <row r="17479" spans="1:5" ht="12.5">
      <c r="A17479" s="13"/>
      <c r="B17479" s="13"/>
      <c r="C17479" s="14"/>
      <c r="E17479" s="6"/>
    </row>
    <row r="17480" spans="1:5" ht="12.5">
      <c r="A17480" s="13"/>
      <c r="B17480" s="13"/>
      <c r="C17480" s="14"/>
      <c r="E17480" s="6"/>
    </row>
    <row r="17481" spans="1:5" ht="12.5">
      <c r="A17481" s="13"/>
      <c r="B17481" s="13"/>
      <c r="C17481" s="14"/>
      <c r="E17481" s="6"/>
    </row>
    <row r="17482" spans="1:5" ht="12.5">
      <c r="A17482" s="13"/>
      <c r="B17482" s="13"/>
      <c r="C17482" s="14"/>
      <c r="E17482" s="6"/>
    </row>
    <row r="17483" spans="1:5" ht="12.5">
      <c r="A17483" s="13"/>
      <c r="B17483" s="13"/>
      <c r="C17483" s="14"/>
      <c r="E17483" s="6"/>
    </row>
    <row r="17484" spans="1:5" ht="12.5">
      <c r="A17484" s="13"/>
      <c r="B17484" s="13"/>
      <c r="C17484" s="14"/>
      <c r="E17484" s="6"/>
    </row>
    <row r="17485" spans="1:5" ht="12.5">
      <c r="A17485" s="13"/>
      <c r="B17485" s="13"/>
      <c r="C17485" s="14"/>
      <c r="E17485" s="6"/>
    </row>
    <row r="17486" spans="1:5" ht="12.5">
      <c r="A17486" s="13"/>
      <c r="B17486" s="13"/>
      <c r="C17486" s="14"/>
      <c r="E17486" s="6"/>
    </row>
    <row r="17487" spans="1:5" ht="12.5">
      <c r="A17487" s="13"/>
      <c r="B17487" s="13"/>
      <c r="C17487" s="14"/>
      <c r="E17487" s="6"/>
    </row>
  </sheetData>
  <sheetProtection algorithmName="SHA-512" hashValue="8VbAApUaR3sJDnDtpkse7H3AIRT0X0LXA5RtX+/Vx02b8J/ipsKcRkUCtcTv8kJn1Mp/k8oNWIliJT1UFTPUTg==" saltValue="iTWkl0IAOKESA72d7PnU2Q==" spinCount="100000" sheet="1" objects="1" scenarios="1" selectLockedCells="1"/>
  <sortState xmlns:xlrd2="http://schemas.microsoft.com/office/spreadsheetml/2017/richdata2" ref="A3:D17196">
    <sortCondition ref="C3:C17196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P71"/>
  <sheetViews>
    <sheetView workbookViewId="0">
      <selection sqref="A1:XFD1048576"/>
    </sheetView>
  </sheetViews>
  <sheetFormatPr baseColWidth="10" defaultColWidth="13.33203125" defaultRowHeight="10"/>
  <cols>
    <col min="1" max="1" width="13.33203125" style="16"/>
    <col min="2" max="2" width="7" style="16" bestFit="1" customWidth="1"/>
    <col min="3" max="3" width="6.77734375" style="16" bestFit="1" customWidth="1"/>
    <col min="4" max="4" width="13.33203125" style="16"/>
    <col min="5" max="5" width="6.109375" style="16" bestFit="1" customWidth="1"/>
    <col min="6" max="6" width="2.33203125" style="16" bestFit="1" customWidth="1"/>
    <col min="7" max="7" width="13.33203125" style="16"/>
    <col min="8" max="8" width="10.109375" style="16" bestFit="1" customWidth="1"/>
    <col min="9" max="16384" width="13.33203125" style="16"/>
  </cols>
  <sheetData>
    <row r="1" spans="1:16">
      <c r="B1" s="17" t="s">
        <v>16973</v>
      </c>
      <c r="C1" s="17"/>
    </row>
    <row r="2" spans="1:16">
      <c r="A2" s="18" t="s">
        <v>6</v>
      </c>
      <c r="B2" s="16" t="s">
        <v>14</v>
      </c>
      <c r="C2" s="16" t="s">
        <v>15</v>
      </c>
      <c r="E2" s="16" t="s">
        <v>5</v>
      </c>
      <c r="F2" s="16">
        <v>1</v>
      </c>
      <c r="H2" s="16" t="s">
        <v>8</v>
      </c>
      <c r="I2" s="19">
        <f ca="1">MAX(DATE(YEAR(NOW()),MONTH(NOW())+1,1),"01.09.2020")</f>
        <v>46023</v>
      </c>
    </row>
    <row r="3" spans="1:16">
      <c r="A3" s="18">
        <v>24</v>
      </c>
      <c r="B3" s="20">
        <v>5.7480000000000002</v>
      </c>
      <c r="C3" s="20">
        <v>5.5220000000000002</v>
      </c>
      <c r="F3" s="16">
        <v>2</v>
      </c>
      <c r="I3" s="19" t="str">
        <f ca="1">IF(I2="","",IF(DATE(YEAR(I2),MONTH(I2)+1,1)&lt;VALUE("01.01.2026"),DATE(YEAR(I2),MONTH(I2)+1,1),""))</f>
        <v/>
      </c>
      <c r="P3" s="21"/>
    </row>
    <row r="4" spans="1:16">
      <c r="A4" s="18">
        <v>25</v>
      </c>
      <c r="B4" s="20">
        <v>5.9039999999999999</v>
      </c>
      <c r="C4" s="20">
        <v>5.6710000000000003</v>
      </c>
      <c r="I4" s="19" t="str">
        <f t="shared" ref="I4:I65" ca="1" si="0">IF(I3="","",IF(DATE(YEAR(I3),MONTH(I3)+1,1)&lt;VALUE("01.01.2026"),DATE(YEAR(I3),MONTH(I3)+1,1),""))</f>
        <v/>
      </c>
      <c r="P4" s="21"/>
    </row>
    <row r="5" spans="1:16">
      <c r="A5" s="18">
        <v>26</v>
      </c>
      <c r="B5" s="20">
        <v>6.0640000000000001</v>
      </c>
      <c r="C5" s="20">
        <v>5.8250000000000002</v>
      </c>
      <c r="I5" s="19" t="str">
        <f t="shared" ca="1" si="0"/>
        <v/>
      </c>
      <c r="P5" s="21"/>
    </row>
    <row r="6" spans="1:16">
      <c r="A6" s="18">
        <v>27</v>
      </c>
      <c r="B6" s="20">
        <v>6.2279999999999998</v>
      </c>
      <c r="C6" s="20">
        <v>5.9829999999999997</v>
      </c>
      <c r="I6" s="19" t="str">
        <f t="shared" ca="1" si="0"/>
        <v/>
      </c>
      <c r="P6" s="21"/>
    </row>
    <row r="7" spans="1:16">
      <c r="A7" s="18">
        <v>28</v>
      </c>
      <c r="B7" s="20">
        <v>6.3970000000000002</v>
      </c>
      <c r="C7" s="20">
        <v>6.1449999999999996</v>
      </c>
      <c r="I7" s="19" t="str">
        <f t="shared" ca="1" si="0"/>
        <v/>
      </c>
      <c r="P7" s="21"/>
    </row>
    <row r="8" spans="1:16">
      <c r="A8" s="18">
        <v>29</v>
      </c>
      <c r="B8" s="20">
        <v>6.5709999999999997</v>
      </c>
      <c r="C8" s="20">
        <v>6.3120000000000003</v>
      </c>
      <c r="I8" s="19" t="str">
        <f t="shared" ca="1" si="0"/>
        <v/>
      </c>
      <c r="P8" s="21"/>
    </row>
    <row r="9" spans="1:16">
      <c r="A9" s="18">
        <v>30</v>
      </c>
      <c r="B9" s="20">
        <v>6.7489999999999997</v>
      </c>
      <c r="C9" s="20">
        <v>6.4829999999999997</v>
      </c>
      <c r="I9" s="19" t="str">
        <f t="shared" ca="1" si="0"/>
        <v/>
      </c>
      <c r="P9" s="21"/>
    </row>
    <row r="10" spans="1:16">
      <c r="A10" s="18">
        <v>31</v>
      </c>
      <c r="B10" s="20">
        <v>6.9320000000000004</v>
      </c>
      <c r="C10" s="20">
        <v>6.6589999999999998</v>
      </c>
      <c r="I10" s="19" t="str">
        <f t="shared" ca="1" si="0"/>
        <v/>
      </c>
      <c r="P10" s="21"/>
    </row>
    <row r="11" spans="1:16">
      <c r="A11" s="18">
        <v>32</v>
      </c>
      <c r="B11" s="20">
        <v>7.12</v>
      </c>
      <c r="C11" s="20">
        <v>6.84</v>
      </c>
      <c r="I11" s="19" t="str">
        <f t="shared" ca="1" si="0"/>
        <v/>
      </c>
      <c r="P11" s="21"/>
    </row>
    <row r="12" spans="1:16">
      <c r="A12" s="18">
        <v>33</v>
      </c>
      <c r="B12" s="20">
        <v>7.3129999999999997</v>
      </c>
      <c r="C12" s="20">
        <v>7.0259999999999998</v>
      </c>
      <c r="I12" s="19" t="str">
        <f t="shared" ca="1" si="0"/>
        <v/>
      </c>
      <c r="P12" s="21"/>
    </row>
    <row r="13" spans="1:16">
      <c r="A13" s="18">
        <v>34</v>
      </c>
      <c r="B13" s="20">
        <v>7.5110000000000001</v>
      </c>
      <c r="C13" s="20">
        <v>7.2169999999999996</v>
      </c>
      <c r="I13" s="19" t="str">
        <f t="shared" ca="1" si="0"/>
        <v/>
      </c>
      <c r="P13" s="21"/>
    </row>
    <row r="14" spans="1:16">
      <c r="A14" s="18">
        <v>35</v>
      </c>
      <c r="B14" s="20">
        <v>7.7149999999999999</v>
      </c>
      <c r="C14" s="20">
        <v>7.4130000000000003</v>
      </c>
      <c r="I14" s="19" t="str">
        <f t="shared" ca="1" si="0"/>
        <v/>
      </c>
      <c r="P14" s="21"/>
    </row>
    <row r="15" spans="1:16">
      <c r="A15" s="18">
        <v>36</v>
      </c>
      <c r="B15" s="20">
        <v>7.9249999999999998</v>
      </c>
      <c r="C15" s="20">
        <v>7.6150000000000002</v>
      </c>
      <c r="I15" s="19" t="str">
        <f t="shared" ca="1" si="0"/>
        <v/>
      </c>
      <c r="P15" s="21"/>
    </row>
    <row r="16" spans="1:16">
      <c r="A16" s="18">
        <v>37</v>
      </c>
      <c r="B16" s="20">
        <v>8.14</v>
      </c>
      <c r="C16" s="20">
        <v>7.8220000000000001</v>
      </c>
      <c r="I16" s="19" t="str">
        <f t="shared" ca="1" si="0"/>
        <v/>
      </c>
      <c r="P16" s="21"/>
    </row>
    <row r="17" spans="1:16">
      <c r="A17" s="18">
        <v>38</v>
      </c>
      <c r="B17" s="20">
        <v>8.3610000000000007</v>
      </c>
      <c r="C17" s="20">
        <v>8.0350000000000001</v>
      </c>
      <c r="I17" s="19" t="str">
        <f t="shared" ca="1" si="0"/>
        <v/>
      </c>
      <c r="P17" s="21"/>
    </row>
    <row r="18" spans="1:16">
      <c r="A18" s="18">
        <v>39</v>
      </c>
      <c r="B18" s="20">
        <v>8.5879999999999992</v>
      </c>
      <c r="C18" s="20">
        <v>8.2539999999999996</v>
      </c>
      <c r="I18" s="19" t="str">
        <f t="shared" ca="1" si="0"/>
        <v/>
      </c>
      <c r="P18" s="21"/>
    </row>
    <row r="19" spans="1:16">
      <c r="A19" s="18">
        <v>40</v>
      </c>
      <c r="B19" s="20">
        <v>8.8209999999999997</v>
      </c>
      <c r="C19" s="20">
        <v>8.4789999999999992</v>
      </c>
      <c r="I19" s="19" t="str">
        <f t="shared" ca="1" si="0"/>
        <v/>
      </c>
      <c r="P19" s="21"/>
    </row>
    <row r="20" spans="1:16">
      <c r="A20" s="18">
        <v>41</v>
      </c>
      <c r="B20" s="20">
        <v>9.0609999999999999</v>
      </c>
      <c r="C20" s="20">
        <v>8.7110000000000003</v>
      </c>
      <c r="I20" s="19" t="str">
        <f t="shared" ca="1" si="0"/>
        <v/>
      </c>
      <c r="P20" s="21"/>
    </row>
    <row r="21" spans="1:16">
      <c r="A21" s="18">
        <v>42</v>
      </c>
      <c r="B21" s="20">
        <v>9.3070000000000004</v>
      </c>
      <c r="C21" s="20">
        <v>8.9489999999999998</v>
      </c>
      <c r="I21" s="19" t="str">
        <f t="shared" ca="1" si="0"/>
        <v/>
      </c>
      <c r="P21" s="21"/>
    </row>
    <row r="22" spans="1:16">
      <c r="A22" s="18">
        <v>43</v>
      </c>
      <c r="B22" s="20">
        <v>9.5609999999999999</v>
      </c>
      <c r="C22" s="20">
        <v>9.1940000000000008</v>
      </c>
      <c r="I22" s="19" t="str">
        <f t="shared" ca="1" si="0"/>
        <v/>
      </c>
      <c r="P22" s="21"/>
    </row>
    <row r="23" spans="1:16">
      <c r="A23" s="18">
        <v>44</v>
      </c>
      <c r="B23" s="20">
        <v>9.8209999999999997</v>
      </c>
      <c r="C23" s="20">
        <v>9.4450000000000003</v>
      </c>
      <c r="I23" s="19" t="str">
        <f t="shared" ca="1" si="0"/>
        <v/>
      </c>
      <c r="P23" s="21"/>
    </row>
    <row r="24" spans="1:16">
      <c r="A24" s="18">
        <v>45</v>
      </c>
      <c r="B24" s="20">
        <v>10.089</v>
      </c>
      <c r="C24" s="20">
        <v>9.7040000000000006</v>
      </c>
      <c r="I24" s="19" t="str">
        <f t="shared" ca="1" si="0"/>
        <v/>
      </c>
      <c r="P24" s="21"/>
    </row>
    <row r="25" spans="1:16">
      <c r="A25" s="18">
        <v>46</v>
      </c>
      <c r="B25" s="20">
        <v>10.365</v>
      </c>
      <c r="C25" s="20">
        <v>9.9710000000000001</v>
      </c>
      <c r="I25" s="19" t="str">
        <f t="shared" ca="1" si="0"/>
        <v/>
      </c>
      <c r="P25" s="21"/>
    </row>
    <row r="26" spans="1:16">
      <c r="A26" s="18">
        <v>47</v>
      </c>
      <c r="B26" s="20">
        <v>10.648</v>
      </c>
      <c r="C26" s="20">
        <v>10.244</v>
      </c>
      <c r="I26" s="19" t="str">
        <f t="shared" ca="1" si="0"/>
        <v/>
      </c>
      <c r="P26" s="21"/>
    </row>
    <row r="27" spans="1:16">
      <c r="A27" s="18">
        <v>48</v>
      </c>
      <c r="B27" s="20">
        <v>10.939</v>
      </c>
      <c r="C27" s="20">
        <v>10.526</v>
      </c>
      <c r="I27" s="19" t="str">
        <f t="shared" ca="1" si="0"/>
        <v/>
      </c>
      <c r="P27" s="21"/>
    </row>
    <row r="28" spans="1:16">
      <c r="A28" s="18">
        <v>49</v>
      </c>
      <c r="B28" s="20">
        <v>11.239000000000001</v>
      </c>
      <c r="C28" s="20">
        <v>10.816000000000001</v>
      </c>
      <c r="I28" s="19" t="str">
        <f t="shared" ca="1" si="0"/>
        <v/>
      </c>
      <c r="P28" s="21"/>
    </row>
    <row r="29" spans="1:16">
      <c r="A29" s="18">
        <v>50</v>
      </c>
      <c r="B29" s="20">
        <v>11.548</v>
      </c>
      <c r="C29" s="20">
        <v>11.115</v>
      </c>
      <c r="I29" s="19" t="str">
        <f t="shared" ca="1" si="0"/>
        <v/>
      </c>
      <c r="P29" s="21"/>
    </row>
    <row r="30" spans="1:16">
      <c r="A30" s="18">
        <v>51</v>
      </c>
      <c r="B30" s="20">
        <v>11.866</v>
      </c>
      <c r="C30" s="20">
        <v>11.422000000000001</v>
      </c>
      <c r="I30" s="19" t="str">
        <f t="shared" ca="1" si="0"/>
        <v/>
      </c>
      <c r="P30" s="21"/>
    </row>
    <row r="31" spans="1:16">
      <c r="A31" s="18">
        <v>52</v>
      </c>
      <c r="B31" s="20">
        <v>12.194000000000001</v>
      </c>
      <c r="C31" s="20">
        <v>11.739000000000001</v>
      </c>
      <c r="I31" s="19" t="str">
        <f t="shared" ca="1" si="0"/>
        <v/>
      </c>
      <c r="P31" s="21"/>
    </row>
    <row r="32" spans="1:16">
      <c r="A32" s="18">
        <v>53</v>
      </c>
      <c r="B32" s="20">
        <v>12.532999999999999</v>
      </c>
      <c r="C32" s="20">
        <v>12.065</v>
      </c>
      <c r="I32" s="19" t="str">
        <f t="shared" ca="1" si="0"/>
        <v/>
      </c>
      <c r="P32" s="21"/>
    </row>
    <row r="33" spans="1:16">
      <c r="A33" s="18">
        <v>54</v>
      </c>
      <c r="B33" s="20">
        <v>12.882</v>
      </c>
      <c r="C33" s="20">
        <v>12.401</v>
      </c>
      <c r="I33" s="19" t="str">
        <f t="shared" ca="1" si="0"/>
        <v/>
      </c>
      <c r="P33" s="21"/>
    </row>
    <row r="34" spans="1:16">
      <c r="A34" s="18">
        <v>55</v>
      </c>
      <c r="B34" s="20">
        <v>13.242000000000001</v>
      </c>
      <c r="C34" s="20">
        <v>12.747999999999999</v>
      </c>
      <c r="I34" s="19" t="str">
        <f t="shared" ca="1" si="0"/>
        <v/>
      </c>
      <c r="P34" s="21"/>
    </row>
    <row r="35" spans="1:16">
      <c r="A35" s="18">
        <v>56</v>
      </c>
      <c r="B35" s="20">
        <v>13.614000000000001</v>
      </c>
      <c r="C35" s="20">
        <v>13.106</v>
      </c>
      <c r="I35" s="19" t="str">
        <f t="shared" ca="1" si="0"/>
        <v/>
      </c>
      <c r="P35" s="21"/>
    </row>
    <row r="36" spans="1:16">
      <c r="A36" s="18">
        <v>57</v>
      </c>
      <c r="B36" s="20">
        <v>13.997999999999999</v>
      </c>
      <c r="C36" s="20">
        <v>13.476000000000001</v>
      </c>
      <c r="I36" s="19" t="str">
        <f t="shared" ca="1" si="0"/>
        <v/>
      </c>
      <c r="P36" s="21"/>
    </row>
    <row r="37" spans="1:16">
      <c r="A37" s="18">
        <v>58</v>
      </c>
      <c r="B37" s="20">
        <v>14.396000000000001</v>
      </c>
      <c r="C37" s="20">
        <v>13.856999999999999</v>
      </c>
      <c r="I37" s="19" t="str">
        <f t="shared" ca="1" si="0"/>
        <v/>
      </c>
      <c r="P37" s="21"/>
    </row>
    <row r="38" spans="1:16">
      <c r="A38" s="18">
        <v>59</v>
      </c>
      <c r="B38" s="20">
        <v>14.807</v>
      </c>
      <c r="C38" s="20">
        <v>14.252000000000001</v>
      </c>
      <c r="I38" s="19" t="str">
        <f t="shared" ca="1" si="0"/>
        <v/>
      </c>
      <c r="P38" s="21"/>
    </row>
    <row r="39" spans="1:16">
      <c r="A39" s="18">
        <v>60</v>
      </c>
      <c r="B39" s="20">
        <v>15.233000000000001</v>
      </c>
      <c r="C39" s="20">
        <v>14.66</v>
      </c>
      <c r="I39" s="19" t="str">
        <f t="shared" ca="1" si="0"/>
        <v/>
      </c>
      <c r="P39" s="21"/>
    </row>
    <row r="40" spans="1:16">
      <c r="A40" s="18">
        <v>61</v>
      </c>
      <c r="B40" s="20">
        <v>15.675000000000001</v>
      </c>
      <c r="C40" s="20">
        <v>15.082000000000001</v>
      </c>
      <c r="I40" s="19" t="str">
        <f t="shared" ca="1" si="0"/>
        <v/>
      </c>
      <c r="P40" s="21"/>
    </row>
    <row r="41" spans="1:16">
      <c r="A41" s="18">
        <v>62</v>
      </c>
      <c r="B41" s="20">
        <v>16.132000000000001</v>
      </c>
      <c r="C41" s="20">
        <v>15.518000000000001</v>
      </c>
      <c r="I41" s="19" t="str">
        <f t="shared" ca="1" si="0"/>
        <v/>
      </c>
      <c r="P41" s="21"/>
    </row>
    <row r="42" spans="1:16">
      <c r="A42" s="18">
        <v>63</v>
      </c>
      <c r="B42" s="20">
        <v>16.606999999999999</v>
      </c>
      <c r="C42" s="20">
        <v>15.97</v>
      </c>
      <c r="I42" s="19" t="str">
        <f t="shared" ca="1" si="0"/>
        <v/>
      </c>
      <c r="P42" s="21"/>
    </row>
    <row r="43" spans="1:16">
      <c r="A43" s="18">
        <v>64</v>
      </c>
      <c r="B43" s="20">
        <v>17.099</v>
      </c>
      <c r="C43" s="20">
        <v>16.436</v>
      </c>
      <c r="I43" s="19" t="str">
        <f t="shared" ca="1" si="0"/>
        <v/>
      </c>
      <c r="P43" s="21"/>
    </row>
    <row r="44" spans="1:16">
      <c r="A44" s="18">
        <v>65</v>
      </c>
      <c r="B44" s="20">
        <v>17.608000000000001</v>
      </c>
      <c r="C44" s="20">
        <v>16.920000000000002</v>
      </c>
      <c r="I44" s="19" t="str">
        <f t="shared" ca="1" si="0"/>
        <v/>
      </c>
      <c r="P44" s="21"/>
    </row>
    <row r="45" spans="1:16">
      <c r="A45" s="18"/>
      <c r="B45" s="22"/>
      <c r="C45" s="22"/>
      <c r="I45" s="19" t="str">
        <f t="shared" ca="1" si="0"/>
        <v/>
      </c>
    </row>
    <row r="46" spans="1:16">
      <c r="A46" s="18"/>
      <c r="B46" s="22"/>
      <c r="C46" s="22"/>
      <c r="I46" s="19" t="str">
        <f t="shared" ca="1" si="0"/>
        <v/>
      </c>
    </row>
    <row r="47" spans="1:16">
      <c r="I47" s="19" t="str">
        <f t="shared" ca="1" si="0"/>
        <v/>
      </c>
    </row>
    <row r="48" spans="1:16">
      <c r="I48" s="19" t="str">
        <f t="shared" ca="1" si="0"/>
        <v/>
      </c>
    </row>
    <row r="49" spans="9:9">
      <c r="I49" s="19" t="str">
        <f t="shared" ca="1" si="0"/>
        <v/>
      </c>
    </row>
    <row r="50" spans="9:9">
      <c r="I50" s="19" t="str">
        <f t="shared" ca="1" si="0"/>
        <v/>
      </c>
    </row>
    <row r="51" spans="9:9">
      <c r="I51" s="19" t="str">
        <f t="shared" ca="1" si="0"/>
        <v/>
      </c>
    </row>
    <row r="52" spans="9:9">
      <c r="I52" s="19" t="str">
        <f t="shared" ca="1" si="0"/>
        <v/>
      </c>
    </row>
    <row r="53" spans="9:9">
      <c r="I53" s="19" t="str">
        <f t="shared" ca="1" si="0"/>
        <v/>
      </c>
    </row>
    <row r="54" spans="9:9">
      <c r="I54" s="19" t="str">
        <f t="shared" ca="1" si="0"/>
        <v/>
      </c>
    </row>
    <row r="55" spans="9:9">
      <c r="I55" s="19" t="str">
        <f t="shared" ca="1" si="0"/>
        <v/>
      </c>
    </row>
    <row r="56" spans="9:9">
      <c r="I56" s="19" t="str">
        <f t="shared" ca="1" si="0"/>
        <v/>
      </c>
    </row>
    <row r="57" spans="9:9">
      <c r="I57" s="19" t="str">
        <f t="shared" ca="1" si="0"/>
        <v/>
      </c>
    </row>
    <row r="58" spans="9:9">
      <c r="I58" s="19" t="str">
        <f t="shared" ca="1" si="0"/>
        <v/>
      </c>
    </row>
    <row r="59" spans="9:9">
      <c r="I59" s="19" t="str">
        <f t="shared" ca="1" si="0"/>
        <v/>
      </c>
    </row>
    <row r="60" spans="9:9">
      <c r="I60" s="19" t="str">
        <f t="shared" ca="1" si="0"/>
        <v/>
      </c>
    </row>
    <row r="61" spans="9:9">
      <c r="I61" s="19" t="str">
        <f t="shared" ca="1" si="0"/>
        <v/>
      </c>
    </row>
    <row r="62" spans="9:9">
      <c r="I62" s="19" t="str">
        <f t="shared" ca="1" si="0"/>
        <v/>
      </c>
    </row>
    <row r="63" spans="9:9">
      <c r="I63" s="19" t="str">
        <f t="shared" ca="1" si="0"/>
        <v/>
      </c>
    </row>
    <row r="64" spans="9:9">
      <c r="I64" s="19" t="str">
        <f t="shared" ca="1" si="0"/>
        <v/>
      </c>
    </row>
    <row r="65" spans="9:9">
      <c r="I65" s="19" t="str">
        <f t="shared" ca="1" si="0"/>
        <v/>
      </c>
    </row>
    <row r="66" spans="9:9">
      <c r="I66" s="19"/>
    </row>
    <row r="67" spans="9:9">
      <c r="I67" s="19"/>
    </row>
    <row r="68" spans="9:9">
      <c r="I68" s="19"/>
    </row>
    <row r="69" spans="9:9">
      <c r="I69" s="19"/>
    </row>
    <row r="70" spans="9:9">
      <c r="I70" s="19"/>
    </row>
    <row r="71" spans="9:9">
      <c r="I71" s="19"/>
    </row>
  </sheetData>
  <sheetProtection algorithmName="SHA-512" hashValue="B2WZ5Eg+7ILxXDgbOSE/loFu249imh2Xmaj9izTqVGaWpa2hCeDV9htLJgsthOJDZTa8z1k335wZHynwOHYwDw==" saltValue="wWVk9+xwKNmthRXsLvc1IQ==" spinCount="100000" sheet="1" objects="1" scenarios="1" selectLockedCells="1"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11</vt:i4>
      </vt:variant>
    </vt:vector>
  </HeadingPairs>
  <TitlesOfParts>
    <vt:vector size="12" baseType="lpstr">
      <vt:lpstr>calcul</vt:lpstr>
      <vt:lpstr>Achat</vt:lpstr>
      <vt:lpstr>Dtmut</vt:lpstr>
      <vt:lpstr>Liste_date_calcul</vt:lpstr>
      <vt:lpstr>Liste_sexe</vt:lpstr>
      <vt:lpstr>Rv</vt:lpstr>
      <vt:lpstr>Sacot</vt:lpstr>
      <vt:lpstr>Sexe</vt:lpstr>
      <vt:lpstr>Tarcomb_f_2022</vt:lpstr>
      <vt:lpstr>Tarcomb_h_2022</vt:lpstr>
      <vt:lpstr>X</vt:lpstr>
      <vt:lpstr>calcul!Zone_d_impression</vt:lpstr>
    </vt:vector>
  </TitlesOfParts>
  <Company>CPK Swatch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 Huguenin</dc:creator>
  <cp:lastModifiedBy>Narduzzi, Gianni</cp:lastModifiedBy>
  <cp:lastPrinted>2021-12-08T10:36:16Z</cp:lastPrinted>
  <dcterms:created xsi:type="dcterms:W3CDTF">2003-05-06T13:33:57Z</dcterms:created>
  <dcterms:modified xsi:type="dcterms:W3CDTF">2025-12-04T08:05:43Z</dcterms:modified>
</cp:coreProperties>
</file>